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種類別明細書（増加資産・全資産用）" sheetId="1" r:id="rId1"/>
  </sheets>
  <definedNames>
    <definedName name="_xlnm.Print_Area" localSheetId="0">'種類別明細書（増加資産・全資産用）'!$A$1:$BN$52</definedName>
  </definedNames>
  <calcPr calcId="152511"/>
</workbook>
</file>

<file path=xl/calcChain.xml><?xml version="1.0" encoding="utf-8"?>
<calcChain xmlns="http://schemas.openxmlformats.org/spreadsheetml/2006/main">
  <c r="BH50" i="1" l="1"/>
  <c r="AY50" i="1"/>
  <c r="AQ50" i="1"/>
</calcChain>
</file>

<file path=xl/sharedStrings.xml><?xml version="1.0" encoding="utf-8"?>
<sst xmlns="http://schemas.openxmlformats.org/spreadsheetml/2006/main" count="103" uniqueCount="59">
  <si>
    <t>年度</t>
    <rPh sb="0" eb="2">
      <t>ネンド</t>
    </rPh>
    <phoneticPr fontId="4"/>
  </si>
  <si>
    <t>種類別明細書（増加資産・全資産用）</t>
    <rPh sb="0" eb="2">
      <t>シュルイ</t>
    </rPh>
    <rPh sb="2" eb="3">
      <t>ベツ</t>
    </rPh>
    <rPh sb="3" eb="6">
      <t>メイサイショ</t>
    </rPh>
    <rPh sb="7" eb="9">
      <t>ゾウカ</t>
    </rPh>
    <rPh sb="9" eb="11">
      <t>シサン</t>
    </rPh>
    <rPh sb="12" eb="13">
      <t>ゼン</t>
    </rPh>
    <rPh sb="13" eb="15">
      <t>シサン</t>
    </rPh>
    <rPh sb="15" eb="16">
      <t>ヨウ</t>
    </rPh>
    <phoneticPr fontId="4"/>
  </si>
  <si>
    <t>第二十六号様式別表一　（提出用）</t>
    <rPh sb="0" eb="1">
      <t>ダイ</t>
    </rPh>
    <rPh sb="1" eb="4">
      <t>２６</t>
    </rPh>
    <rPh sb="4" eb="5">
      <t>ゴウ</t>
    </rPh>
    <rPh sb="5" eb="7">
      <t>ヨウシキ</t>
    </rPh>
    <rPh sb="7" eb="9">
      <t>ベッピョウ</t>
    </rPh>
    <rPh sb="9" eb="10">
      <t>１</t>
    </rPh>
    <rPh sb="12" eb="15">
      <t>テイシュツヨウ</t>
    </rPh>
    <phoneticPr fontId="4"/>
  </si>
  <si>
    <t>※</t>
    <phoneticPr fontId="4"/>
  </si>
  <si>
    <t>所　　　　　有　　　　　者　　　　　名</t>
    <rPh sb="0" eb="1">
      <t>トコロ</t>
    </rPh>
    <rPh sb="6" eb="7">
      <t>ユウ</t>
    </rPh>
    <rPh sb="12" eb="13">
      <t>シャ</t>
    </rPh>
    <rPh sb="18" eb="19">
      <t>メイ</t>
    </rPh>
    <phoneticPr fontId="4"/>
  </si>
  <si>
    <t>枚のうち</t>
    <phoneticPr fontId="4"/>
  </si>
  <si>
    <t>枚　目</t>
    <phoneticPr fontId="4"/>
  </si>
  <si>
    <t>行番号</t>
    <rPh sb="0" eb="1">
      <t>ギョウ</t>
    </rPh>
    <rPh sb="1" eb="3">
      <t>バンゴウ</t>
    </rPh>
    <phoneticPr fontId="4"/>
  </si>
  <si>
    <t>資産の種類</t>
    <rPh sb="0" eb="2">
      <t>シサン</t>
    </rPh>
    <rPh sb="3" eb="5">
      <t>シュルイ</t>
    </rPh>
    <phoneticPr fontId="4"/>
  </si>
  <si>
    <t>資　産　の　名　称　等</t>
    <rPh sb="0" eb="1">
      <t>シ</t>
    </rPh>
    <rPh sb="2" eb="3">
      <t>サン</t>
    </rPh>
    <rPh sb="6" eb="7">
      <t>メイ</t>
    </rPh>
    <rPh sb="8" eb="9">
      <t>ショウ</t>
    </rPh>
    <rPh sb="10" eb="11">
      <t>トウ</t>
    </rPh>
    <phoneticPr fontId="4"/>
  </si>
  <si>
    <t>数量</t>
    <rPh sb="0" eb="2">
      <t>スウリョウ</t>
    </rPh>
    <phoneticPr fontId="4"/>
  </si>
  <si>
    <t>取得年月</t>
    <rPh sb="0" eb="2">
      <t>シュトク</t>
    </rPh>
    <rPh sb="2" eb="4">
      <t>ネンゲツ</t>
    </rPh>
    <phoneticPr fontId="4"/>
  </si>
  <si>
    <t>取得価額</t>
    <rPh sb="0" eb="2">
      <t>シュトク</t>
    </rPh>
    <rPh sb="2" eb="4">
      <t>カガク</t>
    </rPh>
    <phoneticPr fontId="4"/>
  </si>
  <si>
    <t>耐用年数</t>
    <rPh sb="0" eb="2">
      <t>タイヨウ</t>
    </rPh>
    <rPh sb="2" eb="4">
      <t>ネンスウ</t>
    </rPh>
    <phoneticPr fontId="4"/>
  </si>
  <si>
    <t>減価残存率</t>
    <rPh sb="0" eb="2">
      <t>ゲンカ</t>
    </rPh>
    <rPh sb="2" eb="5">
      <t>ザンゾンリツ</t>
    </rPh>
    <phoneticPr fontId="4"/>
  </si>
  <si>
    <t>（ロ）</t>
    <phoneticPr fontId="4"/>
  </si>
  <si>
    <t>価　　　　額</t>
    <rPh sb="0" eb="1">
      <t>アタイ</t>
    </rPh>
    <rPh sb="5" eb="6">
      <t>ガク</t>
    </rPh>
    <phoneticPr fontId="4"/>
  </si>
  <si>
    <t>※　課税標準
　　 の特例</t>
    <rPh sb="2" eb="4">
      <t>カゼイ</t>
    </rPh>
    <rPh sb="4" eb="6">
      <t>ヒョウジュン</t>
    </rPh>
    <rPh sb="11" eb="13">
      <t>トクレイ</t>
    </rPh>
    <phoneticPr fontId="4"/>
  </si>
  <si>
    <t>課税標準額</t>
    <rPh sb="0" eb="2">
      <t>カゼイ</t>
    </rPh>
    <rPh sb="2" eb="4">
      <t>ヒョウジュン</t>
    </rPh>
    <rPh sb="4" eb="5">
      <t>ガク</t>
    </rPh>
    <phoneticPr fontId="4"/>
  </si>
  <si>
    <t>増加理由</t>
    <rPh sb="0" eb="2">
      <t>ゾウカ</t>
    </rPh>
    <rPh sb="2" eb="4">
      <t>リユウ</t>
    </rPh>
    <phoneticPr fontId="4"/>
  </si>
  <si>
    <t>摘要</t>
    <rPh sb="0" eb="2">
      <t>テキヨウ</t>
    </rPh>
    <phoneticPr fontId="4"/>
  </si>
  <si>
    <t>年　　号</t>
    <rPh sb="0" eb="1">
      <t>ネン</t>
    </rPh>
    <rPh sb="3" eb="4">
      <t>ゴウ</t>
    </rPh>
    <phoneticPr fontId="4"/>
  </si>
  <si>
    <t>年</t>
    <rPh sb="0" eb="1">
      <t>ネン</t>
    </rPh>
    <phoneticPr fontId="4"/>
  </si>
  <si>
    <t>月</t>
    <rPh sb="0" eb="1">
      <t>ツキ</t>
    </rPh>
    <phoneticPr fontId="4"/>
  </si>
  <si>
    <t>率</t>
    <rPh sb="0" eb="1">
      <t>リツ</t>
    </rPh>
    <phoneticPr fontId="4"/>
  </si>
  <si>
    <t>ｺｰﾄﾞ</t>
    <phoneticPr fontId="4"/>
  </si>
  <si>
    <t>01</t>
    <phoneticPr fontId="4"/>
  </si>
  <si>
    <t>十億</t>
    <rPh sb="0" eb="2">
      <t>ジュウオク</t>
    </rPh>
    <phoneticPr fontId="4"/>
  </si>
  <si>
    <t>百万</t>
    <rPh sb="0" eb="2">
      <t>ヒャクマン</t>
    </rPh>
    <phoneticPr fontId="4"/>
  </si>
  <si>
    <t>千</t>
    <rPh sb="0" eb="1">
      <t>セン</t>
    </rPh>
    <phoneticPr fontId="4"/>
  </si>
  <si>
    <t>円</t>
    <rPh sb="0" eb="1">
      <t>エン</t>
    </rPh>
    <phoneticPr fontId="4"/>
  </si>
  <si>
    <t>0.</t>
    <phoneticPr fontId="4"/>
  </si>
  <si>
    <t>１・２
３・４</t>
    <phoneticPr fontId="4"/>
  </si>
  <si>
    <t>02</t>
    <phoneticPr fontId="4"/>
  </si>
  <si>
    <t>0.</t>
    <phoneticPr fontId="4"/>
  </si>
  <si>
    <t>１・２
３・４</t>
    <phoneticPr fontId="4"/>
  </si>
  <si>
    <t>03</t>
    <phoneticPr fontId="4"/>
  </si>
  <si>
    <t>04</t>
  </si>
  <si>
    <t>05</t>
  </si>
  <si>
    <t>06</t>
  </si>
  <si>
    <t>07</t>
  </si>
  <si>
    <t>08</t>
  </si>
  <si>
    <t>09</t>
  </si>
  <si>
    <t>10</t>
  </si>
  <si>
    <t>11</t>
  </si>
  <si>
    <t>12</t>
  </si>
  <si>
    <t>13</t>
  </si>
  <si>
    <t>14</t>
  </si>
  <si>
    <t>15</t>
  </si>
  <si>
    <t>16</t>
  </si>
  <si>
    <t>17</t>
  </si>
  <si>
    <t>18</t>
  </si>
  <si>
    <t>19</t>
  </si>
  <si>
    <t>20</t>
  </si>
  <si>
    <t>小　　計</t>
    <rPh sb="0" eb="1">
      <t>ショウ</t>
    </rPh>
    <rPh sb="3" eb="4">
      <t>ケイ</t>
    </rPh>
    <phoneticPr fontId="4"/>
  </si>
  <si>
    <t>注意　　「増加事由」の欄は、　１　新品取得、　２　中古品取得、　３　移動による受入れ、　４　その他　　のいずれかに○印を付けてください。</t>
    <rPh sb="0" eb="2">
      <t>チュウイ</t>
    </rPh>
    <rPh sb="5" eb="7">
      <t>ゾウカ</t>
    </rPh>
    <rPh sb="7" eb="9">
      <t>ジユウ</t>
    </rPh>
    <rPh sb="11" eb="12">
      <t>ラン</t>
    </rPh>
    <rPh sb="17" eb="19">
      <t>シンピン</t>
    </rPh>
    <rPh sb="19" eb="21">
      <t>シュトク</t>
    </rPh>
    <rPh sb="25" eb="27">
      <t>チュウコ</t>
    </rPh>
    <rPh sb="27" eb="28">
      <t>ヒン</t>
    </rPh>
    <rPh sb="28" eb="30">
      <t>シュトク</t>
    </rPh>
    <rPh sb="34" eb="36">
      <t>イドウ</t>
    </rPh>
    <rPh sb="39" eb="41">
      <t>ウケイ</t>
    </rPh>
    <rPh sb="48" eb="49">
      <t>タ</t>
    </rPh>
    <rPh sb="58" eb="59">
      <t>シルシ</t>
    </rPh>
    <rPh sb="60" eb="61">
      <t>ツ</t>
    </rPh>
    <phoneticPr fontId="4"/>
  </si>
  <si>
    <t>所　　有　　者　　コ　　ー　　ド</t>
    <rPh sb="0" eb="1">
      <t>トコロ</t>
    </rPh>
    <rPh sb="3" eb="4">
      <t>ユウ</t>
    </rPh>
    <rPh sb="6" eb="7">
      <t>シャ</t>
    </rPh>
    <phoneticPr fontId="4"/>
  </si>
  <si>
    <t>資 産 コ ー ド</t>
    <rPh sb="0" eb="1">
      <t>シ</t>
    </rPh>
    <rPh sb="2" eb="3">
      <t>サン</t>
    </rPh>
    <phoneticPr fontId="4"/>
  </si>
  <si>
    <t>令和</t>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</si>
</sst>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 ###\ ###"/>
  </numFmts>
  <fonts count="23" x14ac:knownFonts="1">
    <font>
      <sz val="11"/>
      <color theme="1"/>
      <name val="ＭＳ Ｐゴシック"/>
      <family val="2"/>
      <scheme val="minor"/>
    </font>
    <font>
      <sz val="20"/>
      <color indexed="17"/>
      <name val="HG丸ｺﾞｼｯｸM-PRO"/>
      <family val="3"/>
      <charset val="128"/>
    </font>
    <font>
      <sz val="6"/>
      <name val="ＭＳ Ｐゴシック"/>
      <family val="3"/>
      <charset val="128"/>
      <scheme val="minor"/>
    </font>
    <font>
      <sz val="16"/>
      <color indexed="17"/>
      <name val="HG丸ｺﾞｼｯｸM-PRO"/>
      <family val="3"/>
      <charset val="128"/>
    </font>
    <font>
      <sz val="6"/>
      <name val="ＭＳ Ｐゴシック"/>
      <family val="3"/>
      <charset val="128"/>
    </font>
    <font>
      <b/>
      <sz val="20"/>
      <color indexed="17"/>
      <name val="HG丸ｺﾞｼｯｸM-PRO"/>
      <family val="3"/>
      <charset val="128"/>
    </font>
    <font>
      <sz val="10"/>
      <color indexed="17"/>
      <name val="HG丸ｺﾞｼｯｸM-PRO"/>
      <family val="3"/>
      <charset val="128"/>
    </font>
    <font>
      <sz val="11"/>
      <color indexed="17"/>
      <name val="HG丸ｺﾞｼｯｸM-PRO"/>
      <family val="3"/>
      <charset val="128"/>
    </font>
    <font>
      <sz val="6"/>
      <color indexed="17"/>
      <name val="HG丸ｺﾞｼｯｸM-PRO"/>
      <family val="3"/>
      <charset val="128"/>
    </font>
    <font>
      <sz val="9"/>
      <color indexed="17"/>
      <name val="HG丸ｺﾞｼｯｸM-PRO"/>
      <family val="3"/>
      <charset val="128"/>
    </font>
    <font>
      <sz val="11"/>
      <name val="HG丸ｺﾞｼｯｸM-PRO"/>
      <family val="3"/>
      <charset val="128"/>
    </font>
    <font>
      <sz val="8"/>
      <color indexed="17"/>
      <name val="HG丸ｺﾞｼｯｸM-PRO"/>
      <family val="3"/>
      <charset val="128"/>
    </font>
    <font>
      <sz val="12"/>
      <color indexed="17"/>
      <name val="HG丸ｺﾞｼｯｸM-PRO"/>
      <family val="3"/>
      <charset val="128"/>
    </font>
    <font>
      <sz val="7"/>
      <color indexed="17"/>
      <name val="HG丸ｺﾞｼｯｸM-PRO"/>
      <family val="3"/>
      <charset val="128"/>
    </font>
    <font>
      <sz val="14"/>
      <color indexed="17"/>
      <name val="HG丸ｺﾞｼｯｸM-PRO"/>
      <family val="3"/>
      <charset val="128"/>
    </font>
    <font>
      <sz val="5"/>
      <color indexed="17"/>
      <name val="HG丸ｺﾞｼｯｸM-PRO"/>
      <family val="3"/>
      <charset val="128"/>
    </font>
    <font>
      <sz val="14"/>
      <name val="ＭＳ ゴシック"/>
      <family val="3"/>
      <charset val="128"/>
    </font>
    <font>
      <sz val="12"/>
      <name val="ＭＳ ゴシック"/>
      <family val="3"/>
      <charset val="128"/>
    </font>
    <font>
      <sz val="11"/>
      <name val="ＭＳ ゴシック"/>
      <family val="3"/>
      <charset val="128"/>
    </font>
    <font>
      <sz val="10"/>
      <color indexed="17"/>
      <name val="ＭＳ ゴシック"/>
      <family val="3"/>
      <charset val="128"/>
    </font>
    <font>
      <sz val="13"/>
      <name val="ＭＳ ゴシック"/>
      <family val="3"/>
      <charset val="128"/>
    </font>
    <font>
      <sz val="10"/>
      <name val="ＭＳ ゴシック"/>
      <family val="3"/>
      <charset val="128"/>
    </font>
    <font>
      <sz val="18"/>
      <name val="ＭＳ ゴシック"/>
      <family val="3"/>
      <charset val="128"/>
    </font>
  </fonts>
  <fills count="4">
    <fill>
      <patternFill patternType="none"/>
    </fill>
    <fill>
      <patternFill patternType="gray125"/>
    </fill>
    <fill>
      <patternFill patternType="mediumGray">
        <fgColor rgb="FF33CC33"/>
        <bgColor auto="1"/>
      </patternFill>
    </fill>
    <fill>
      <patternFill patternType="mediumGray">
        <fgColor rgb="FF33CC33"/>
      </patternFill>
    </fill>
  </fills>
  <borders count="72">
    <border>
      <left/>
      <right/>
      <top/>
      <bottom/>
      <diagonal/>
    </border>
    <border>
      <left/>
      <right/>
      <top/>
      <bottom style="medium">
        <color indexed="17"/>
      </bottom>
      <diagonal/>
    </border>
    <border>
      <left style="medium">
        <color indexed="17"/>
      </left>
      <right/>
      <top style="medium">
        <color indexed="17"/>
      </top>
      <bottom style="thin">
        <color indexed="17"/>
      </bottom>
      <diagonal/>
    </border>
    <border>
      <left/>
      <right/>
      <top style="medium">
        <color indexed="17"/>
      </top>
      <bottom style="thin">
        <color indexed="17"/>
      </bottom>
      <diagonal/>
    </border>
    <border>
      <left/>
      <right style="thin">
        <color indexed="17"/>
      </right>
      <top style="medium">
        <color indexed="17"/>
      </top>
      <bottom style="thin">
        <color indexed="17"/>
      </bottom>
      <diagonal/>
    </border>
    <border>
      <left style="thin">
        <color indexed="17"/>
      </left>
      <right/>
      <top style="medium">
        <color indexed="17"/>
      </top>
      <bottom style="thin">
        <color indexed="17"/>
      </bottom>
      <diagonal/>
    </border>
    <border>
      <left/>
      <right style="medium">
        <color indexed="17"/>
      </right>
      <top style="medium">
        <color indexed="17"/>
      </top>
      <bottom style="thin">
        <color indexed="17"/>
      </bottom>
      <diagonal/>
    </border>
    <border>
      <left style="thin">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medium">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style="thin">
        <color indexed="17"/>
      </top>
      <bottom/>
      <diagonal/>
    </border>
    <border>
      <left/>
      <right style="medium">
        <color indexed="17"/>
      </right>
      <top style="thin">
        <color indexed="17"/>
      </top>
      <bottom/>
      <diagonal/>
    </border>
    <border>
      <left style="thin">
        <color indexed="17"/>
      </left>
      <right/>
      <top/>
      <bottom style="thin">
        <color indexed="17"/>
      </bottom>
      <diagonal/>
    </border>
    <border>
      <left/>
      <right/>
      <top/>
      <bottom style="thin">
        <color indexed="17"/>
      </bottom>
      <diagonal/>
    </border>
    <border>
      <left/>
      <right style="medium">
        <color indexed="17"/>
      </right>
      <top/>
      <bottom style="thin">
        <color indexed="17"/>
      </bottom>
      <diagonal/>
    </border>
    <border>
      <left style="medium">
        <color indexed="17"/>
      </left>
      <right/>
      <top/>
      <bottom/>
      <diagonal/>
    </border>
    <border>
      <left/>
      <right style="thin">
        <color indexed="17"/>
      </right>
      <top/>
      <bottom/>
      <diagonal/>
    </border>
    <border>
      <left style="thin">
        <color indexed="17"/>
      </left>
      <right/>
      <top/>
      <bottom/>
      <diagonal/>
    </border>
    <border>
      <left/>
      <right style="medium">
        <color indexed="17"/>
      </right>
      <top/>
      <bottom/>
      <diagonal/>
    </border>
    <border>
      <left style="medium">
        <color indexed="17"/>
      </left>
      <right style="thin">
        <color indexed="17"/>
      </right>
      <top/>
      <bottom style="medium">
        <color indexed="17"/>
      </bottom>
      <diagonal/>
    </border>
    <border>
      <left/>
      <right style="thin">
        <color indexed="17"/>
      </right>
      <top/>
      <bottom style="medium">
        <color indexed="17"/>
      </bottom>
      <diagonal/>
    </border>
    <border>
      <left style="thin">
        <color indexed="17"/>
      </left>
      <right style="thin">
        <color indexed="17"/>
      </right>
      <top/>
      <bottom style="medium">
        <color indexed="17"/>
      </bottom>
      <diagonal/>
    </border>
    <border>
      <left style="thin">
        <color indexed="17"/>
      </left>
      <right/>
      <top/>
      <bottom style="medium">
        <color indexed="17"/>
      </bottom>
      <diagonal/>
    </border>
    <border>
      <left style="thin">
        <color indexed="17"/>
      </left>
      <right style="medium">
        <color indexed="17"/>
      </right>
      <top/>
      <bottom style="medium">
        <color indexed="17"/>
      </bottom>
      <diagonal/>
    </border>
    <border>
      <left style="medium">
        <color indexed="17"/>
      </left>
      <right/>
      <top/>
      <bottom style="medium">
        <color indexed="17"/>
      </bottom>
      <diagonal/>
    </border>
    <border>
      <left/>
      <right style="medium">
        <color indexed="17"/>
      </right>
      <top/>
      <bottom style="medium">
        <color indexed="17"/>
      </bottom>
      <diagonal/>
    </border>
    <border>
      <left style="medium">
        <color indexed="17"/>
      </left>
      <right/>
      <top style="medium">
        <color indexed="17"/>
      </top>
      <bottom/>
      <diagonal/>
    </border>
    <border>
      <left/>
      <right style="thin">
        <color indexed="58"/>
      </right>
      <top style="medium">
        <color indexed="17"/>
      </top>
      <bottom/>
      <diagonal/>
    </border>
    <border>
      <left style="thin">
        <color indexed="58"/>
      </left>
      <right/>
      <top style="medium">
        <color indexed="17"/>
      </top>
      <bottom/>
      <diagonal/>
    </border>
    <border>
      <left style="thin">
        <color indexed="58"/>
      </left>
      <right style="thin">
        <color indexed="58"/>
      </right>
      <top style="medium">
        <color indexed="17"/>
      </top>
      <bottom/>
      <diagonal/>
    </border>
    <border>
      <left style="thin">
        <color indexed="17"/>
      </left>
      <right style="hair">
        <color indexed="58"/>
      </right>
      <top style="medium">
        <color indexed="17"/>
      </top>
      <bottom/>
      <diagonal/>
    </border>
    <border>
      <left style="hair">
        <color indexed="58"/>
      </left>
      <right style="hair">
        <color indexed="58"/>
      </right>
      <top style="medium">
        <color indexed="17"/>
      </top>
      <bottom/>
      <diagonal/>
    </border>
    <border>
      <left style="hair">
        <color indexed="58"/>
      </left>
      <right style="thin">
        <color indexed="17"/>
      </right>
      <top style="medium">
        <color indexed="17"/>
      </top>
      <bottom/>
      <diagonal/>
    </border>
    <border>
      <left/>
      <right style="thin">
        <color indexed="17"/>
      </right>
      <top style="medium">
        <color indexed="17"/>
      </top>
      <bottom/>
      <diagonal/>
    </border>
    <border>
      <left/>
      <right style="dotted">
        <color indexed="58"/>
      </right>
      <top style="medium">
        <color indexed="17"/>
      </top>
      <bottom/>
      <diagonal/>
    </border>
    <border>
      <left style="dotted">
        <color indexed="58"/>
      </left>
      <right style="dotted">
        <color indexed="58"/>
      </right>
      <top style="medium">
        <color indexed="17"/>
      </top>
      <bottom/>
      <diagonal/>
    </border>
    <border>
      <left style="dotted">
        <color indexed="58"/>
      </left>
      <right/>
      <top style="medium">
        <color indexed="17"/>
      </top>
      <bottom/>
      <diagonal/>
    </border>
    <border>
      <left style="thin">
        <color indexed="17"/>
      </left>
      <right/>
      <top style="medium">
        <color indexed="17"/>
      </top>
      <bottom style="thin">
        <color indexed="58"/>
      </bottom>
      <diagonal/>
    </border>
    <border>
      <left/>
      <right/>
      <top style="medium">
        <color indexed="17"/>
      </top>
      <bottom style="thin">
        <color indexed="58"/>
      </bottom>
      <diagonal/>
    </border>
    <border>
      <left/>
      <right style="thin">
        <color indexed="17"/>
      </right>
      <top style="medium">
        <color indexed="17"/>
      </top>
      <bottom style="thin">
        <color indexed="58"/>
      </bottom>
      <diagonal/>
    </border>
    <border>
      <left style="thin">
        <color indexed="17"/>
      </left>
      <right style="thin">
        <color indexed="17"/>
      </right>
      <top style="medium">
        <color indexed="17"/>
      </top>
      <bottom/>
      <diagonal/>
    </border>
    <border>
      <left/>
      <right style="thin">
        <color indexed="58"/>
      </right>
      <top/>
      <bottom style="medium">
        <color indexed="17"/>
      </bottom>
      <diagonal/>
    </border>
    <border>
      <left style="thin">
        <color indexed="58"/>
      </left>
      <right/>
      <top/>
      <bottom style="medium">
        <color indexed="17"/>
      </bottom>
      <diagonal/>
    </border>
    <border>
      <left style="thin">
        <color indexed="58"/>
      </left>
      <right style="thin">
        <color indexed="58"/>
      </right>
      <top/>
      <bottom style="medium">
        <color indexed="17"/>
      </bottom>
      <diagonal/>
    </border>
    <border>
      <left style="thin">
        <color indexed="17"/>
      </left>
      <right/>
      <top style="thin">
        <color indexed="17"/>
      </top>
      <bottom style="medium">
        <color indexed="17"/>
      </bottom>
      <diagonal/>
    </border>
    <border>
      <left/>
      <right style="thin">
        <color indexed="17"/>
      </right>
      <top style="thin">
        <color indexed="17"/>
      </top>
      <bottom style="medium">
        <color indexed="17"/>
      </bottom>
      <diagonal/>
    </border>
    <border>
      <left style="thin">
        <color indexed="17"/>
      </left>
      <right style="thin">
        <color indexed="17"/>
      </right>
      <top style="thin">
        <color indexed="17"/>
      </top>
      <bottom style="medium">
        <color indexed="17"/>
      </bottom>
      <diagonal/>
    </border>
    <border>
      <left style="thin">
        <color indexed="17"/>
      </left>
      <right style="hair">
        <color indexed="58"/>
      </right>
      <top/>
      <bottom style="medium">
        <color indexed="17"/>
      </bottom>
      <diagonal/>
    </border>
    <border>
      <left style="hair">
        <color indexed="58"/>
      </left>
      <right style="hair">
        <color indexed="58"/>
      </right>
      <top/>
      <bottom style="medium">
        <color indexed="17"/>
      </bottom>
      <diagonal/>
    </border>
    <border>
      <left style="hair">
        <color indexed="58"/>
      </left>
      <right style="thin">
        <color indexed="17"/>
      </right>
      <top/>
      <bottom style="medium">
        <color indexed="17"/>
      </bottom>
      <diagonal/>
    </border>
    <border>
      <left/>
      <right style="dotted">
        <color indexed="58"/>
      </right>
      <top/>
      <bottom style="medium">
        <color indexed="17"/>
      </bottom>
      <diagonal/>
    </border>
    <border>
      <left style="dotted">
        <color indexed="58"/>
      </left>
      <right style="dotted">
        <color indexed="58"/>
      </right>
      <top/>
      <bottom style="medium">
        <color indexed="17"/>
      </bottom>
      <diagonal/>
    </border>
    <border>
      <left style="dotted">
        <color indexed="58"/>
      </left>
      <right/>
      <top/>
      <bottom style="medium">
        <color indexed="17"/>
      </bottom>
      <diagonal/>
    </border>
    <border>
      <left style="thin">
        <color indexed="17"/>
      </left>
      <right style="thin">
        <color indexed="17"/>
      </right>
      <top style="thin">
        <color indexed="58"/>
      </top>
      <bottom style="medium">
        <color indexed="17"/>
      </bottom>
      <diagonal/>
    </border>
    <border>
      <left style="thin">
        <color indexed="17"/>
      </left>
      <right style="medium">
        <color indexed="17"/>
      </right>
      <top style="medium">
        <color indexed="17"/>
      </top>
      <bottom/>
      <diagonal/>
    </border>
    <border>
      <left style="thin">
        <color indexed="17"/>
      </left>
      <right style="thin">
        <color indexed="17"/>
      </right>
      <top/>
      <bottom/>
      <diagonal/>
    </border>
    <border>
      <left style="thin">
        <color indexed="17"/>
      </left>
      <right style="medium">
        <color indexed="17"/>
      </right>
      <top/>
      <bottom/>
      <diagonal/>
    </border>
    <border>
      <left/>
      <right style="thin">
        <color indexed="17"/>
      </right>
      <top/>
      <bottom style="thin">
        <color indexed="17"/>
      </bottom>
      <diagonal/>
    </border>
    <border>
      <left style="thin">
        <color indexed="17"/>
      </left>
      <right style="thin">
        <color indexed="17"/>
      </right>
      <top/>
      <bottom style="thin">
        <color indexed="17"/>
      </bottom>
      <diagonal/>
    </border>
    <border>
      <left style="thin">
        <color indexed="17"/>
      </left>
      <right style="medium">
        <color indexed="17"/>
      </right>
      <top/>
      <bottom style="thin">
        <color indexed="17"/>
      </bottom>
      <diagonal/>
    </border>
    <border>
      <left style="thin">
        <color indexed="17"/>
      </left>
      <right style="thin">
        <color indexed="17"/>
      </right>
      <top style="thin">
        <color indexed="17"/>
      </top>
      <bottom/>
      <diagonal/>
    </border>
    <border>
      <left style="thin">
        <color indexed="17"/>
      </left>
      <right style="medium">
        <color indexed="17"/>
      </right>
      <top style="thin">
        <color indexed="17"/>
      </top>
      <bottom/>
      <diagonal/>
    </border>
    <border>
      <left style="medium">
        <color indexed="17"/>
      </left>
      <right/>
      <top/>
      <bottom style="thin">
        <color indexed="17"/>
      </bottom>
      <diagonal/>
    </border>
    <border diagonalUp="1">
      <left style="thin">
        <color indexed="17"/>
      </left>
      <right/>
      <top style="medium">
        <color indexed="17"/>
      </top>
      <bottom/>
      <diagonal style="thin">
        <color indexed="17"/>
      </diagonal>
    </border>
    <border diagonalUp="1">
      <left/>
      <right/>
      <top style="medium">
        <color indexed="17"/>
      </top>
      <bottom/>
      <diagonal style="thin">
        <color indexed="17"/>
      </diagonal>
    </border>
    <border diagonalUp="1">
      <left/>
      <right style="thin">
        <color indexed="17"/>
      </right>
      <top style="medium">
        <color indexed="17"/>
      </top>
      <bottom/>
      <diagonal style="thin">
        <color indexed="17"/>
      </diagonal>
    </border>
    <border diagonalUp="1">
      <left style="thin">
        <color indexed="17"/>
      </left>
      <right/>
      <top/>
      <bottom style="medium">
        <color indexed="17"/>
      </bottom>
      <diagonal style="thin">
        <color indexed="17"/>
      </diagonal>
    </border>
    <border diagonalUp="1">
      <left/>
      <right/>
      <top/>
      <bottom style="medium">
        <color indexed="17"/>
      </bottom>
      <diagonal style="thin">
        <color indexed="17"/>
      </diagonal>
    </border>
    <border diagonalUp="1">
      <left/>
      <right style="thin">
        <color indexed="17"/>
      </right>
      <top/>
      <bottom style="medium">
        <color indexed="17"/>
      </bottom>
      <diagonal style="thin">
        <color indexed="17"/>
      </diagonal>
    </border>
  </borders>
  <cellStyleXfs count="1">
    <xf numFmtId="0" fontId="0" fillId="0" borderId="0"/>
  </cellStyleXfs>
  <cellXfs count="247">
    <xf numFmtId="0" fontId="0" fillId="0" borderId="0" xfId="0"/>
    <xf numFmtId="0" fontId="1" fillId="0" borderId="1" xfId="0" applyFont="1" applyBorder="1" applyAlignment="1" applyProtection="1"/>
    <xf numFmtId="0" fontId="6" fillId="0" borderId="0" xfId="0" applyFont="1" applyAlignment="1" applyProtection="1"/>
    <xf numFmtId="0" fontId="6" fillId="0" borderId="0" xfId="0" applyFont="1" applyAlignment="1"/>
    <xf numFmtId="0" fontId="6" fillId="0" borderId="22" xfId="0" applyFont="1" applyBorder="1" applyAlignment="1" applyProtection="1"/>
    <xf numFmtId="0" fontId="6" fillId="0" borderId="23" xfId="0" applyFont="1" applyBorder="1" applyAlignment="1" applyProtection="1"/>
    <xf numFmtId="0" fontId="6" fillId="0" borderId="24" xfId="0" applyFont="1" applyBorder="1" applyAlignment="1" applyProtection="1"/>
    <xf numFmtId="0" fontId="6" fillId="0" borderId="25" xfId="0" applyFont="1" applyBorder="1" applyAlignment="1" applyProtection="1"/>
    <xf numFmtId="0" fontId="6" fillId="0" borderId="26" xfId="0" applyFont="1" applyBorder="1" applyAlignment="1" applyProtection="1"/>
    <xf numFmtId="0" fontId="11" fillId="0" borderId="20" xfId="0" applyFont="1" applyBorder="1" applyAlignment="1" applyProtection="1">
      <alignment horizontal="right" vertical="top"/>
      <protection locked="0"/>
    </xf>
    <xf numFmtId="0" fontId="11" fillId="0" borderId="0" xfId="0" applyFont="1" applyBorder="1" applyAlignment="1" applyProtection="1">
      <alignment horizontal="right" vertical="top"/>
      <protection locked="0"/>
    </xf>
    <xf numFmtId="0" fontId="11" fillId="0" borderId="19" xfId="0" applyFont="1" applyBorder="1" applyAlignment="1" applyProtection="1">
      <alignment horizontal="right" vertical="top"/>
      <protection locked="0"/>
    </xf>
    <xf numFmtId="0" fontId="6" fillId="0" borderId="0" xfId="0" applyFont="1" applyAlignment="1" applyProtection="1">
      <alignment horizontal="center" vertical="center" textRotation="255"/>
    </xf>
    <xf numFmtId="0" fontId="6" fillId="0" borderId="8" xfId="0" applyFont="1" applyBorder="1" applyAlignment="1" applyProtection="1"/>
    <xf numFmtId="0" fontId="7" fillId="0" borderId="0" xfId="0" applyFont="1" applyAlignment="1" applyProtection="1">
      <alignment horizontal="right"/>
    </xf>
    <xf numFmtId="0" fontId="11" fillId="2" borderId="8" xfId="0" applyFont="1" applyFill="1" applyBorder="1" applyAlignment="1" applyProtection="1">
      <alignment horizontal="right" vertical="top"/>
      <protection locked="0"/>
    </xf>
    <xf numFmtId="0" fontId="11" fillId="2" borderId="36" xfId="0" applyFont="1" applyFill="1" applyBorder="1" applyAlignment="1" applyProtection="1">
      <alignment horizontal="right" vertical="top"/>
      <protection locked="0"/>
    </xf>
    <xf numFmtId="0" fontId="19" fillId="3" borderId="58" xfId="0" applyFont="1" applyFill="1" applyBorder="1" applyAlignment="1" applyProtection="1"/>
    <xf numFmtId="0" fontId="19" fillId="0" borderId="58" xfId="0" applyFont="1" applyBorder="1" applyAlignment="1" applyProtection="1"/>
    <xf numFmtId="0" fontId="19" fillId="0" borderId="20" xfId="0" applyFont="1" applyBorder="1" applyAlignment="1" applyProtection="1"/>
    <xf numFmtId="0" fontId="19" fillId="0" borderId="19" xfId="0" applyFont="1" applyBorder="1" applyAlignment="1" applyProtection="1"/>
    <xf numFmtId="0" fontId="19" fillId="0" borderId="61" xfId="0" applyFont="1" applyBorder="1" applyAlignment="1" applyProtection="1"/>
    <xf numFmtId="0" fontId="17" fillId="3" borderId="13" xfId="0" applyFont="1" applyFill="1" applyBorder="1" applyAlignment="1" applyProtection="1">
      <alignment horizontal="center"/>
      <protection locked="0"/>
    </xf>
    <xf numFmtId="0" fontId="17" fillId="3" borderId="11" xfId="0" applyFont="1" applyFill="1" applyBorder="1" applyAlignment="1" applyProtection="1">
      <alignment horizontal="center"/>
      <protection locked="0"/>
    </xf>
    <xf numFmtId="0" fontId="17" fillId="3" borderId="12" xfId="0" applyFont="1" applyFill="1" applyBorder="1" applyAlignment="1" applyProtection="1">
      <alignment horizontal="center"/>
      <protection locked="0"/>
    </xf>
    <xf numFmtId="0" fontId="17" fillId="0" borderId="13" xfId="0" applyFont="1" applyBorder="1" applyAlignment="1" applyProtection="1">
      <protection locked="0"/>
    </xf>
    <xf numFmtId="0" fontId="17" fillId="0" borderId="11" xfId="0" applyFont="1" applyBorder="1" applyAlignment="1" applyProtection="1">
      <protection locked="0"/>
    </xf>
    <xf numFmtId="0" fontId="17" fillId="0" borderId="12" xfId="0" applyFont="1" applyBorder="1" applyAlignment="1" applyProtection="1">
      <protection locked="0"/>
    </xf>
    <xf numFmtId="0" fontId="19" fillId="3" borderId="61" xfId="0" applyFont="1" applyFill="1" applyBorder="1" applyAlignment="1" applyProtection="1"/>
    <xf numFmtId="0" fontId="19" fillId="0" borderId="15" xfId="0" applyFont="1" applyBorder="1" applyAlignment="1" applyProtection="1"/>
    <xf numFmtId="0" fontId="19" fillId="0" borderId="60" xfId="0" applyFont="1" applyBorder="1" applyAlignment="1" applyProtection="1"/>
    <xf numFmtId="0" fontId="19" fillId="3" borderId="24" xfId="0" applyFont="1" applyFill="1" applyBorder="1" applyAlignment="1" applyProtection="1"/>
    <xf numFmtId="0" fontId="19" fillId="0" borderId="24" xfId="0" applyFont="1" applyBorder="1" applyAlignment="1" applyProtection="1"/>
    <xf numFmtId="0" fontId="19" fillId="0" borderId="16" xfId="0" applyFont="1" applyBorder="1" applyAlignment="1" applyProtection="1"/>
    <xf numFmtId="0" fontId="19" fillId="0" borderId="0" xfId="0" applyFont="1" applyBorder="1" applyAlignment="1" applyProtection="1"/>
    <xf numFmtId="0" fontId="19" fillId="2" borderId="58" xfId="0" applyFont="1" applyFill="1" applyBorder="1" applyAlignment="1" applyProtection="1"/>
    <xf numFmtId="0" fontId="17" fillId="2" borderId="13" xfId="0" applyFont="1" applyFill="1" applyBorder="1" applyAlignment="1" applyProtection="1">
      <protection locked="0"/>
    </xf>
    <xf numFmtId="0" fontId="17" fillId="2" borderId="11" xfId="0" applyFont="1" applyFill="1" applyBorder="1" applyAlignment="1" applyProtection="1">
      <protection locked="0"/>
    </xf>
    <xf numFmtId="0" fontId="17" fillId="2" borderId="12" xfId="0" applyFont="1" applyFill="1" applyBorder="1" applyAlignment="1" applyProtection="1">
      <protection locked="0"/>
    </xf>
    <xf numFmtId="0" fontId="19" fillId="2" borderId="61" xfId="0" applyFont="1" applyFill="1" applyBorder="1" applyAlignment="1" applyProtection="1"/>
    <xf numFmtId="0" fontId="16" fillId="0" borderId="13" xfId="0" applyFont="1" applyBorder="1" applyAlignment="1" applyProtection="1">
      <protection locked="0"/>
    </xf>
    <xf numFmtId="0" fontId="16" fillId="0" borderId="11" xfId="0" applyFont="1" applyBorder="1" applyAlignment="1" applyProtection="1">
      <protection locked="0"/>
    </xf>
    <xf numFmtId="0" fontId="16" fillId="0" borderId="12" xfId="0" applyFont="1" applyBorder="1" applyAlignment="1" applyProtection="1">
      <protection locked="0"/>
    </xf>
    <xf numFmtId="0" fontId="17" fillId="0" borderId="7" xfId="0" applyFont="1" applyBorder="1" applyAlignment="1" applyProtection="1"/>
    <xf numFmtId="0" fontId="17" fillId="0" borderId="8" xfId="0" applyFont="1" applyBorder="1" applyAlignment="1" applyProtection="1"/>
    <xf numFmtId="0" fontId="17" fillId="0" borderId="36" xfId="0" applyFont="1" applyBorder="1" applyAlignment="1" applyProtection="1"/>
    <xf numFmtId="0" fontId="3" fillId="0" borderId="1" xfId="0" applyFont="1" applyBorder="1" applyAlignment="1" applyProtection="1">
      <alignment horizontal="center"/>
    </xf>
    <xf numFmtId="0" fontId="22" fillId="0" borderId="1" xfId="0" applyFont="1" applyBorder="1" applyAlignment="1" applyProtection="1">
      <alignment horizontal="center"/>
      <protection locked="0"/>
    </xf>
    <xf numFmtId="0" fontId="5" fillId="0" borderId="0" xfId="0" applyFont="1" applyAlignment="1" applyProtection="1">
      <alignment horizontal="center" vertical="center"/>
    </xf>
    <xf numFmtId="0" fontId="6" fillId="0" borderId="0" xfId="0" applyFont="1" applyAlignment="1" applyProtection="1">
      <alignment horizontal="center" vertical="top" textRotation="255" inden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8" fillId="0" borderId="5" xfId="0" applyFont="1" applyBorder="1" applyAlignment="1" applyProtection="1">
      <alignment horizontal="left" vertical="top"/>
    </xf>
    <xf numFmtId="0" fontId="8" fillId="0" borderId="6" xfId="0" applyFont="1" applyBorder="1" applyAlignment="1" applyProtection="1">
      <alignment horizontal="left" vertical="top"/>
    </xf>
    <xf numFmtId="0" fontId="16" fillId="0" borderId="7" xfId="0" applyFont="1" applyBorder="1" applyAlignment="1" applyProtection="1">
      <alignment horizontal="right"/>
      <protection locked="0"/>
    </xf>
    <xf numFmtId="0" fontId="16" fillId="0" borderId="8" xfId="0" applyFont="1" applyBorder="1" applyAlignment="1" applyProtection="1">
      <alignment horizontal="right"/>
      <protection locked="0"/>
    </xf>
    <xf numFmtId="0" fontId="16" fillId="0" borderId="15" xfId="0" applyFont="1" applyBorder="1" applyAlignment="1" applyProtection="1">
      <alignment horizontal="right"/>
      <protection locked="0"/>
    </xf>
    <xf numFmtId="0" fontId="16" fillId="0" borderId="16" xfId="0" applyFont="1" applyBorder="1" applyAlignment="1" applyProtection="1">
      <alignment horizontal="right"/>
      <protection locked="0"/>
    </xf>
    <xf numFmtId="0" fontId="9" fillId="0" borderId="9" xfId="0" applyFont="1" applyBorder="1" applyAlignment="1" applyProtection="1">
      <alignment horizontal="center"/>
    </xf>
    <xf numFmtId="0" fontId="9" fillId="0" borderId="17" xfId="0" applyFont="1" applyBorder="1" applyAlignment="1" applyProtection="1">
      <alignment horizontal="center"/>
    </xf>
    <xf numFmtId="0" fontId="16" fillId="0" borderId="11" xfId="0" applyFont="1" applyBorder="1" applyAlignment="1" applyProtection="1">
      <alignment horizontal="right" shrinkToFit="1"/>
      <protection locked="0"/>
    </xf>
    <xf numFmtId="0" fontId="18" fillId="0" borderId="0" xfId="0" applyFont="1" applyAlignment="1">
      <alignment horizontal="right" shrinkToFit="1"/>
    </xf>
    <xf numFmtId="0" fontId="16" fillId="0" borderId="10" xfId="0" applyFont="1" applyBorder="1" applyAlignment="1" applyProtection="1">
      <alignment horizontal="right" shrinkToFit="1"/>
      <protection locked="0"/>
    </xf>
    <xf numFmtId="0" fontId="18" fillId="0" borderId="18" xfId="0" applyFont="1" applyBorder="1" applyAlignment="1">
      <alignment horizontal="right" shrinkToFit="1"/>
    </xf>
    <xf numFmtId="0" fontId="16" fillId="0" borderId="10" xfId="0" applyFont="1" applyBorder="1" applyAlignment="1" applyProtection="1">
      <alignment horizontal="center"/>
      <protection locked="0"/>
    </xf>
    <xf numFmtId="0" fontId="16" fillId="0" borderId="11" xfId="0" applyFont="1" applyBorder="1" applyAlignment="1" applyProtection="1">
      <alignment horizontal="center"/>
      <protection locked="0"/>
    </xf>
    <xf numFmtId="0" fontId="16" fillId="0" borderId="12" xfId="0" applyFont="1" applyBorder="1" applyAlignment="1" applyProtection="1">
      <alignment horizontal="center"/>
      <protection locked="0"/>
    </xf>
    <xf numFmtId="0" fontId="16" fillId="0" borderId="18" xfId="0" applyFont="1" applyBorder="1" applyAlignment="1" applyProtection="1">
      <alignment horizontal="center"/>
      <protection locked="0"/>
    </xf>
    <xf numFmtId="0" fontId="16" fillId="0" borderId="0" xfId="0" applyFont="1" applyBorder="1" applyAlignment="1" applyProtection="1">
      <alignment horizontal="center"/>
      <protection locked="0"/>
    </xf>
    <xf numFmtId="0" fontId="16" fillId="0" borderId="19" xfId="0" applyFont="1" applyBorder="1" applyAlignment="1" applyProtection="1">
      <alignment horizontal="center"/>
      <protection locked="0"/>
    </xf>
    <xf numFmtId="0" fontId="16" fillId="0" borderId="27" xfId="0" applyFont="1" applyBorder="1" applyAlignment="1" applyProtection="1">
      <alignment horizontal="center"/>
      <protection locked="0"/>
    </xf>
    <xf numFmtId="0" fontId="16" fillId="0" borderId="1" xfId="0" applyFont="1" applyBorder="1" applyAlignment="1" applyProtection="1">
      <alignment horizontal="center"/>
      <protection locked="0"/>
    </xf>
    <xf numFmtId="0" fontId="16" fillId="0" borderId="23" xfId="0" applyFont="1" applyBorder="1" applyAlignment="1" applyProtection="1">
      <alignment horizontal="center"/>
      <protection locked="0"/>
    </xf>
    <xf numFmtId="0" fontId="16" fillId="0" borderId="13" xfId="0" applyFont="1" applyBorder="1" applyAlignment="1" applyProtection="1">
      <alignment horizontal="right"/>
      <protection locked="0"/>
    </xf>
    <xf numFmtId="0" fontId="16" fillId="0" borderId="11" xfId="0" applyFont="1" applyBorder="1" applyAlignment="1" applyProtection="1">
      <alignment horizontal="right"/>
      <protection locked="0"/>
    </xf>
    <xf numFmtId="0" fontId="16" fillId="0" borderId="20" xfId="0" applyFont="1" applyBorder="1" applyAlignment="1" applyProtection="1">
      <alignment horizontal="right"/>
      <protection locked="0"/>
    </xf>
    <xf numFmtId="0" fontId="16" fillId="0" borderId="0" xfId="0" applyFont="1" applyBorder="1" applyAlignment="1" applyProtection="1">
      <alignment horizontal="right"/>
      <protection locked="0"/>
    </xf>
    <xf numFmtId="0" fontId="16" fillId="0" borderId="25" xfId="0" applyFont="1" applyBorder="1" applyAlignment="1" applyProtection="1">
      <alignment horizontal="right"/>
      <protection locked="0"/>
    </xf>
    <xf numFmtId="0" fontId="16" fillId="0" borderId="1" xfId="0" applyFont="1" applyBorder="1" applyAlignment="1" applyProtection="1">
      <alignment horizontal="right"/>
      <protection locked="0"/>
    </xf>
    <xf numFmtId="0" fontId="9" fillId="0" borderId="14" xfId="0" applyFont="1" applyBorder="1" applyAlignment="1" applyProtection="1">
      <alignment horizontal="center"/>
    </xf>
    <xf numFmtId="0" fontId="9" fillId="0" borderId="21" xfId="0" applyFont="1" applyBorder="1" applyAlignment="1" applyProtection="1">
      <alignment horizontal="center"/>
    </xf>
    <xf numFmtId="0" fontId="9" fillId="0" borderId="28" xfId="0" applyFont="1" applyBorder="1" applyAlignment="1" applyProtection="1">
      <alignment horizontal="center"/>
    </xf>
    <xf numFmtId="0" fontId="6" fillId="0" borderId="29" xfId="0" applyFont="1" applyBorder="1" applyAlignment="1" applyProtection="1">
      <alignment horizontal="center" vertical="center" textRotation="255"/>
    </xf>
    <xf numFmtId="0" fontId="6" fillId="0" borderId="30" xfId="0" applyFont="1" applyBorder="1" applyAlignment="1" applyProtection="1">
      <alignment horizontal="center" vertical="center" textRotation="255"/>
    </xf>
    <xf numFmtId="0" fontId="6" fillId="0" borderId="27" xfId="0" applyFont="1" applyBorder="1" applyAlignment="1" applyProtection="1">
      <alignment horizontal="center" vertical="center" textRotation="255"/>
    </xf>
    <xf numFmtId="0" fontId="6" fillId="0" borderId="44" xfId="0" applyFont="1" applyBorder="1" applyAlignment="1" applyProtection="1">
      <alignment horizontal="center" vertical="center" textRotation="255"/>
    </xf>
    <xf numFmtId="0" fontId="11" fillId="0" borderId="31" xfId="0" applyFont="1" applyBorder="1" applyAlignment="1" applyProtection="1">
      <alignment horizontal="center" vertical="center" textRotation="255" shrinkToFit="1"/>
    </xf>
    <xf numFmtId="0" fontId="11" fillId="0" borderId="30" xfId="0" applyFont="1" applyBorder="1" applyAlignment="1" applyProtection="1">
      <alignment horizontal="center" vertical="center" textRotation="255" shrinkToFit="1"/>
    </xf>
    <xf numFmtId="0" fontId="11" fillId="0" borderId="45" xfId="0" applyFont="1" applyBorder="1" applyAlignment="1" applyProtection="1">
      <alignment horizontal="center" vertical="center" textRotation="255" shrinkToFit="1"/>
    </xf>
    <xf numFmtId="0" fontId="11" fillId="0" borderId="44" xfId="0" applyFont="1" applyBorder="1" applyAlignment="1" applyProtection="1">
      <alignment horizontal="center" vertical="center" textRotation="255" shrinkToFit="1"/>
    </xf>
    <xf numFmtId="0" fontId="7" fillId="0" borderId="32"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45"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50" xfId="0" applyFont="1" applyBorder="1" applyAlignment="1" applyProtection="1">
      <alignment horizontal="center" vertical="center"/>
    </xf>
    <xf numFmtId="0" fontId="7" fillId="0" borderId="51" xfId="0" applyFont="1" applyBorder="1" applyAlignment="1" applyProtection="1">
      <alignment horizontal="center" vertical="center"/>
    </xf>
    <xf numFmtId="0" fontId="7" fillId="0" borderId="52" xfId="0" applyFont="1" applyBorder="1" applyAlignment="1" applyProtection="1">
      <alignment horizontal="center" vertical="center"/>
    </xf>
    <xf numFmtId="0" fontId="16" fillId="0" borderId="12" xfId="0" applyFont="1" applyBorder="1" applyAlignment="1" applyProtection="1">
      <alignment horizontal="right" shrinkToFit="1"/>
      <protection locked="0"/>
    </xf>
    <xf numFmtId="0" fontId="18" fillId="0" borderId="19" xfId="0" applyFont="1" applyBorder="1" applyAlignment="1">
      <alignment horizontal="right" shrinkToFit="1"/>
    </xf>
    <xf numFmtId="0" fontId="16" fillId="0" borderId="13" xfId="0" applyFont="1" applyBorder="1" applyAlignment="1" applyProtection="1">
      <alignment horizontal="right" shrinkToFit="1"/>
      <protection locked="0"/>
    </xf>
    <xf numFmtId="0" fontId="18" fillId="0" borderId="20" xfId="0" applyFont="1" applyBorder="1" applyAlignment="1">
      <alignment horizontal="right" shrinkToFit="1"/>
    </xf>
    <xf numFmtId="0" fontId="16" fillId="0" borderId="14" xfId="0" applyFont="1" applyBorder="1" applyAlignment="1" applyProtection="1">
      <alignment horizontal="right" shrinkToFit="1"/>
      <protection locked="0"/>
    </xf>
    <xf numFmtId="0" fontId="18" fillId="0" borderId="21" xfId="0" applyFont="1" applyBorder="1" applyAlignment="1">
      <alignment horizontal="right" shrinkToFit="1"/>
    </xf>
    <xf numFmtId="0" fontId="8" fillId="0" borderId="43" xfId="0" applyFont="1" applyBorder="1" applyAlignment="1" applyProtection="1">
      <alignment horizontal="center" vertical="center" textRotation="255"/>
    </xf>
    <xf numFmtId="0" fontId="8" fillId="0" borderId="24" xfId="0" applyFont="1" applyBorder="1" applyAlignment="1" applyProtection="1">
      <alignment horizontal="center" vertical="center" textRotation="255"/>
    </xf>
    <xf numFmtId="0" fontId="6" fillId="0" borderId="9" xfId="0" applyFont="1" applyBorder="1" applyAlignment="1" applyProtection="1">
      <alignment horizontal="center" vertical="center"/>
    </xf>
    <xf numFmtId="0" fontId="6" fillId="0" borderId="28" xfId="0" applyFont="1" applyBorder="1" applyAlignment="1" applyProtection="1">
      <alignment horizontal="center" vertical="center"/>
    </xf>
    <xf numFmtId="0" fontId="11" fillId="0" borderId="47" xfId="0" applyFont="1" applyBorder="1" applyAlignment="1" applyProtection="1">
      <alignment horizontal="center" vertical="center" wrapText="1"/>
    </xf>
    <xf numFmtId="0" fontId="11" fillId="0" borderId="48" xfId="0" applyFont="1" applyBorder="1" applyAlignment="1" applyProtection="1">
      <alignment horizontal="center" vertical="center" wrapText="1"/>
    </xf>
    <xf numFmtId="0" fontId="7" fillId="0" borderId="49" xfId="0" applyFont="1" applyBorder="1" applyAlignment="1" applyProtection="1">
      <alignment horizontal="center" vertical="center" shrinkToFit="1"/>
    </xf>
    <xf numFmtId="0" fontId="6" fillId="0" borderId="56" xfId="0" applyFont="1" applyBorder="1" applyAlignment="1" applyProtection="1">
      <alignment horizontal="center"/>
    </xf>
    <xf numFmtId="0" fontId="6" fillId="0" borderId="56" xfId="0" applyFont="1" applyBorder="1" applyAlignment="1" applyProtection="1">
      <alignment horizontal="center" shrinkToFit="1"/>
    </xf>
    <xf numFmtId="0" fontId="11" fillId="0" borderId="8" xfId="0" applyFont="1" applyBorder="1" applyAlignment="1" applyProtection="1">
      <alignment horizontal="center" vertical="center" textRotation="255"/>
    </xf>
    <xf numFmtId="0" fontId="11" fillId="0" borderId="1" xfId="0" applyFont="1" applyBorder="1" applyAlignment="1" applyProtection="1">
      <alignment horizontal="center" vertical="center" textRotation="255"/>
    </xf>
    <xf numFmtId="0" fontId="8" fillId="0" borderId="7" xfId="0" applyFont="1" applyBorder="1" applyAlignment="1" applyProtection="1">
      <alignment horizontal="center" vertical="center" textRotation="255" shrinkToFit="1"/>
    </xf>
    <xf numFmtId="0" fontId="8" fillId="0" borderId="25" xfId="0" applyFont="1" applyBorder="1" applyAlignment="1" applyProtection="1">
      <alignment horizontal="center" vertical="center" textRotation="255" shrinkToFit="1"/>
    </xf>
    <xf numFmtId="0" fontId="15" fillId="0" borderId="36" xfId="0" applyFont="1" applyBorder="1" applyAlignment="1" applyProtection="1">
      <alignment horizontal="right" vertical="top" shrinkToFit="1"/>
    </xf>
    <xf numFmtId="0" fontId="15" fillId="0" borderId="23" xfId="0" applyFont="1" applyBorder="1" applyAlignment="1" applyProtection="1">
      <alignment horizontal="right" vertical="top" shrinkToFit="1"/>
    </xf>
    <xf numFmtId="0" fontId="7" fillId="0" borderId="37" xfId="0" applyFont="1" applyBorder="1" applyAlignment="1" applyProtection="1">
      <alignment horizontal="center" vertical="center"/>
    </xf>
    <xf numFmtId="0" fontId="7" fillId="0" borderId="38"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7" fillId="0" borderId="55" xfId="0" applyFont="1" applyBorder="1" applyAlignment="1" applyProtection="1">
      <alignment horizontal="center" vertical="center"/>
    </xf>
    <xf numFmtId="0" fontId="11" fillId="0" borderId="40" xfId="0" applyFont="1" applyBorder="1" applyAlignment="1" applyProtection="1">
      <alignment horizontal="center" vertical="center" wrapText="1"/>
    </xf>
    <xf numFmtId="0" fontId="11" fillId="0" borderId="41" xfId="0" applyFont="1" applyBorder="1" applyAlignment="1" applyProtection="1">
      <alignment horizontal="center" vertical="center" wrapText="1"/>
    </xf>
    <xf numFmtId="0" fontId="11" fillId="0" borderId="42" xfId="0" applyFont="1" applyBorder="1" applyAlignment="1" applyProtection="1">
      <alignment horizontal="center" vertical="center" wrapText="1"/>
    </xf>
    <xf numFmtId="0" fontId="17" fillId="3" borderId="8" xfId="0" applyFont="1" applyFill="1" applyBorder="1" applyAlignment="1" applyProtection="1">
      <alignment horizontal="center"/>
      <protection locked="0"/>
    </xf>
    <xf numFmtId="0" fontId="17" fillId="3" borderId="0" xfId="0" applyFont="1" applyFill="1" applyBorder="1" applyAlignment="1" applyProtection="1">
      <alignment horizontal="center"/>
      <protection locked="0"/>
    </xf>
    <xf numFmtId="49" fontId="12" fillId="0" borderId="29" xfId="0" applyNumberFormat="1" applyFont="1" applyBorder="1" applyAlignment="1" applyProtection="1">
      <alignment horizontal="center" vertical="center"/>
    </xf>
    <xf numFmtId="49" fontId="12" fillId="0" borderId="36" xfId="0" applyNumberFormat="1" applyFont="1" applyBorder="1" applyAlignment="1" applyProtection="1">
      <alignment horizontal="center" vertical="center"/>
    </xf>
    <xf numFmtId="49" fontId="12" fillId="0" borderId="18" xfId="0" applyNumberFormat="1" applyFont="1" applyBorder="1" applyAlignment="1" applyProtection="1">
      <alignment horizontal="center" vertical="center"/>
    </xf>
    <xf numFmtId="49" fontId="12" fillId="0" borderId="19" xfId="0" applyNumberFormat="1" applyFont="1" applyBorder="1" applyAlignment="1" applyProtection="1">
      <alignment horizontal="center" vertical="center"/>
    </xf>
    <xf numFmtId="0" fontId="16" fillId="0" borderId="7" xfId="0" applyFont="1" applyBorder="1" applyAlignment="1" applyProtection="1">
      <alignment horizontal="center" vertical="center"/>
      <protection locked="0"/>
    </xf>
    <xf numFmtId="0" fontId="16" fillId="0" borderId="36"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60" xfId="0" applyFont="1" applyBorder="1" applyAlignment="1" applyProtection="1">
      <alignment horizontal="center" vertical="center"/>
      <protection locked="0"/>
    </xf>
    <xf numFmtId="0" fontId="17" fillId="3" borderId="7" xfId="0" applyFont="1" applyFill="1" applyBorder="1" applyAlignment="1" applyProtection="1">
      <alignment horizontal="center"/>
      <protection locked="0"/>
    </xf>
    <xf numFmtId="0" fontId="17" fillId="3" borderId="20" xfId="0" applyFont="1" applyFill="1" applyBorder="1" applyAlignment="1" applyProtection="1">
      <alignment horizontal="center"/>
      <protection locked="0"/>
    </xf>
    <xf numFmtId="0" fontId="17" fillId="0" borderId="7" xfId="0" applyFont="1" applyBorder="1" applyAlignment="1" applyProtection="1">
      <alignment horizontal="center"/>
      <protection locked="0"/>
    </xf>
    <xf numFmtId="0" fontId="17" fillId="0" borderId="20" xfId="0" applyFont="1" applyBorder="1" applyAlignment="1" applyProtection="1">
      <alignment horizontal="center"/>
      <protection locked="0"/>
    </xf>
    <xf numFmtId="0" fontId="16" fillId="0" borderId="7" xfId="0" applyFont="1" applyBorder="1" applyAlignment="1" applyProtection="1">
      <protection locked="0"/>
    </xf>
    <xf numFmtId="0" fontId="16" fillId="0" borderId="8" xfId="0" applyFont="1" applyBorder="1" applyAlignment="1" applyProtection="1">
      <protection locked="0"/>
    </xf>
    <xf numFmtId="0" fontId="16" fillId="0" borderId="36" xfId="0" applyFont="1" applyBorder="1" applyAlignment="1" applyProtection="1">
      <protection locked="0"/>
    </xf>
    <xf numFmtId="0" fontId="16" fillId="0" borderId="20" xfId="0" applyFont="1" applyBorder="1" applyAlignment="1" applyProtection="1">
      <protection locked="0"/>
    </xf>
    <xf numFmtId="0" fontId="16" fillId="0" borderId="0" xfId="0" applyFont="1" applyBorder="1" applyAlignment="1" applyProtection="1">
      <protection locked="0"/>
    </xf>
    <xf numFmtId="0" fontId="16" fillId="0" borderId="19" xfId="0" applyFont="1" applyBorder="1" applyAlignment="1" applyProtection="1">
      <protection locked="0"/>
    </xf>
    <xf numFmtId="0" fontId="17" fillId="0" borderId="8" xfId="0" applyFont="1" applyBorder="1" applyAlignment="1" applyProtection="1">
      <alignment horizontal="center"/>
      <protection locked="0"/>
    </xf>
    <xf numFmtId="0" fontId="17" fillId="0" borderId="0" xfId="0" applyFont="1" applyBorder="1" applyAlignment="1" applyProtection="1">
      <alignment horizontal="center"/>
      <protection locked="0"/>
    </xf>
    <xf numFmtId="0" fontId="17" fillId="0" borderId="36" xfId="0" applyFont="1" applyBorder="1" applyAlignment="1" applyProtection="1">
      <alignment horizontal="center"/>
      <protection locked="0"/>
    </xf>
    <xf numFmtId="0" fontId="17" fillId="0" borderId="19" xfId="0" applyFont="1" applyBorder="1" applyAlignment="1" applyProtection="1">
      <alignment horizontal="center"/>
      <protection locked="0"/>
    </xf>
    <xf numFmtId="0" fontId="19" fillId="0" borderId="15" xfId="0" applyFont="1" applyBorder="1" applyAlignment="1" applyProtection="1">
      <alignment horizontal="center"/>
    </xf>
    <xf numFmtId="0" fontId="19" fillId="0" borderId="60" xfId="0" applyFont="1" applyBorder="1" applyAlignment="1" applyProtection="1">
      <alignment horizontal="center"/>
    </xf>
    <xf numFmtId="0" fontId="13" fillId="0" borderId="43" xfId="0" applyFont="1" applyBorder="1" applyAlignment="1" applyProtection="1">
      <alignment horizontal="center" vertical="center" wrapText="1"/>
      <protection locked="0"/>
    </xf>
    <xf numFmtId="0" fontId="13" fillId="0" borderId="58" xfId="0" applyFont="1" applyBorder="1" applyAlignment="1" applyProtection="1">
      <alignment horizontal="center" vertical="center" wrapText="1"/>
      <protection locked="0"/>
    </xf>
    <xf numFmtId="0" fontId="17" fillId="0" borderId="57" xfId="0" applyFont="1" applyBorder="1" applyAlignment="1" applyProtection="1">
      <alignment horizontal="center" vertical="center" wrapText="1"/>
      <protection locked="0"/>
    </xf>
    <xf numFmtId="0" fontId="17" fillId="0" borderId="59" xfId="0" applyFont="1" applyBorder="1" applyAlignment="1" applyProtection="1">
      <alignment horizontal="center" vertical="center" wrapText="1"/>
      <protection locked="0"/>
    </xf>
    <xf numFmtId="0" fontId="17" fillId="0" borderId="62" xfId="0" applyFont="1" applyBorder="1" applyAlignment="1" applyProtection="1">
      <alignment horizontal="center" vertical="center" wrapText="1"/>
      <protection locked="0"/>
    </xf>
    <xf numFmtId="176" fontId="20" fillId="0" borderId="20" xfId="0" applyNumberFormat="1" applyFont="1" applyBorder="1" applyAlignment="1" applyProtection="1">
      <alignment horizontal="right"/>
      <protection locked="0"/>
    </xf>
    <xf numFmtId="176" fontId="20" fillId="0" borderId="0" xfId="0" applyNumberFormat="1" applyFont="1" applyBorder="1" applyAlignment="1" applyProtection="1">
      <alignment horizontal="right"/>
      <protection locked="0"/>
    </xf>
    <xf numFmtId="176" fontId="20" fillId="0" borderId="19" xfId="0" applyNumberFormat="1" applyFont="1" applyBorder="1" applyAlignment="1" applyProtection="1">
      <alignment horizontal="right"/>
      <protection locked="0"/>
    </xf>
    <xf numFmtId="176" fontId="20" fillId="0" borderId="15" xfId="0" applyNumberFormat="1" applyFont="1" applyBorder="1" applyAlignment="1" applyProtection="1">
      <alignment horizontal="right"/>
      <protection locked="0"/>
    </xf>
    <xf numFmtId="176" fontId="20" fillId="0" borderId="16" xfId="0" applyNumberFormat="1" applyFont="1" applyBorder="1" applyAlignment="1" applyProtection="1">
      <alignment horizontal="right"/>
      <protection locked="0"/>
    </xf>
    <xf numFmtId="176" fontId="20" fillId="0" borderId="60" xfId="0" applyNumberFormat="1" applyFont="1" applyBorder="1" applyAlignment="1" applyProtection="1">
      <alignment horizontal="right"/>
      <protection locked="0"/>
    </xf>
    <xf numFmtId="176" fontId="20" fillId="2" borderId="20" xfId="0" applyNumberFormat="1" applyFont="1" applyFill="1" applyBorder="1" applyAlignment="1" applyProtection="1">
      <alignment horizontal="right"/>
      <protection locked="0"/>
    </xf>
    <xf numFmtId="176" fontId="20" fillId="2" borderId="0" xfId="0" applyNumberFormat="1" applyFont="1" applyFill="1" applyBorder="1" applyAlignment="1" applyProtection="1">
      <alignment horizontal="right"/>
      <protection locked="0"/>
    </xf>
    <xf numFmtId="176" fontId="20" fillId="2" borderId="19" xfId="0" applyNumberFormat="1" applyFont="1" applyFill="1" applyBorder="1" applyAlignment="1" applyProtection="1">
      <alignment horizontal="right"/>
      <protection locked="0"/>
    </xf>
    <xf numFmtId="176" fontId="20" fillId="2" borderId="15" xfId="0" applyNumberFormat="1" applyFont="1" applyFill="1" applyBorder="1" applyAlignment="1" applyProtection="1">
      <alignment horizontal="right"/>
      <protection locked="0"/>
    </xf>
    <xf numFmtId="176" fontId="20" fillId="2" borderId="16" xfId="0" applyNumberFormat="1" applyFont="1" applyFill="1" applyBorder="1" applyAlignment="1" applyProtection="1">
      <alignment horizontal="right"/>
      <protection locked="0"/>
    </xf>
    <xf numFmtId="176" fontId="20" fillId="2" borderId="60" xfId="0" applyNumberFormat="1" applyFont="1" applyFill="1" applyBorder="1" applyAlignment="1" applyProtection="1">
      <alignment horizontal="right"/>
      <protection locked="0"/>
    </xf>
    <xf numFmtId="0" fontId="17" fillId="2" borderId="7" xfId="0" applyFont="1" applyFill="1" applyBorder="1" applyAlignment="1" applyProtection="1">
      <alignment horizontal="center"/>
      <protection locked="0"/>
    </xf>
    <xf numFmtId="0" fontId="17" fillId="2" borderId="20" xfId="0" applyFont="1" applyFill="1" applyBorder="1" applyAlignment="1" applyProtection="1">
      <alignment horizontal="center"/>
      <protection locked="0"/>
    </xf>
    <xf numFmtId="0" fontId="17" fillId="2" borderId="36" xfId="0" applyFont="1" applyFill="1" applyBorder="1" applyAlignment="1" applyProtection="1">
      <alignment horizontal="center"/>
      <protection locked="0"/>
    </xf>
    <xf numFmtId="0" fontId="17" fillId="2" borderId="19" xfId="0" applyFont="1" applyFill="1" applyBorder="1" applyAlignment="1" applyProtection="1">
      <alignment horizontal="center"/>
      <protection locked="0"/>
    </xf>
    <xf numFmtId="49" fontId="12" fillId="2" borderId="7" xfId="0" applyNumberFormat="1" applyFont="1" applyFill="1" applyBorder="1" applyAlignment="1" applyProtection="1">
      <protection locked="0"/>
    </xf>
    <xf numFmtId="49" fontId="12" fillId="2" borderId="36" xfId="0" applyNumberFormat="1" applyFont="1" applyFill="1" applyBorder="1" applyAlignment="1" applyProtection="1">
      <protection locked="0"/>
    </xf>
    <xf numFmtId="49" fontId="12" fillId="2" borderId="20" xfId="0" applyNumberFormat="1" applyFont="1" applyFill="1" applyBorder="1" applyAlignment="1" applyProtection="1">
      <protection locked="0"/>
    </xf>
    <xf numFmtId="49" fontId="12" fillId="2" borderId="19" xfId="0" applyNumberFormat="1" applyFont="1" applyFill="1" applyBorder="1" applyAlignment="1" applyProtection="1">
      <protection locked="0"/>
    </xf>
    <xf numFmtId="0" fontId="17" fillId="2" borderId="8" xfId="0" applyFont="1" applyFill="1" applyBorder="1" applyAlignment="1" applyProtection="1">
      <alignment horizontal="center"/>
      <protection locked="0"/>
    </xf>
    <xf numFmtId="0" fontId="17" fillId="2" borderId="0" xfId="0" applyFont="1" applyFill="1" applyBorder="1" applyAlignment="1" applyProtection="1">
      <alignment horizontal="center"/>
      <protection locked="0"/>
    </xf>
    <xf numFmtId="0" fontId="18" fillId="0" borderId="20" xfId="0" applyFont="1" applyBorder="1" applyAlignment="1" applyProtection="1">
      <protection locked="0"/>
    </xf>
    <xf numFmtId="0" fontId="18" fillId="0" borderId="19" xfId="0" applyFont="1" applyBorder="1" applyAlignment="1" applyProtection="1">
      <protection locked="0"/>
    </xf>
    <xf numFmtId="0" fontId="13" fillId="0" borderId="63" xfId="0" applyFont="1" applyBorder="1" applyAlignment="1" applyProtection="1">
      <alignment horizontal="center" vertical="center" wrapText="1"/>
      <protection locked="0"/>
    </xf>
    <xf numFmtId="0" fontId="13" fillId="0" borderId="61" xfId="0" applyFont="1" applyBorder="1" applyAlignment="1" applyProtection="1">
      <alignment horizontal="center" vertical="center" wrapText="1"/>
      <protection locked="0"/>
    </xf>
    <xf numFmtId="0" fontId="21" fillId="0" borderId="64"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protection locked="0"/>
    </xf>
    <xf numFmtId="49" fontId="12" fillId="0" borderId="10" xfId="0" applyNumberFormat="1" applyFont="1" applyBorder="1" applyAlignment="1" applyProtection="1">
      <alignment horizontal="center" vertical="center"/>
    </xf>
    <xf numFmtId="49" fontId="12" fillId="0" borderId="12" xfId="0" applyNumberFormat="1" applyFont="1" applyBorder="1" applyAlignment="1" applyProtection="1">
      <alignment horizontal="center" vertical="center"/>
    </xf>
    <xf numFmtId="49" fontId="12" fillId="0" borderId="65" xfId="0" applyNumberFormat="1" applyFont="1" applyBorder="1" applyAlignment="1" applyProtection="1">
      <alignment horizontal="center" vertical="center"/>
    </xf>
    <xf numFmtId="49" fontId="12" fillId="0" borderId="60" xfId="0" applyNumberFormat="1" applyFont="1" applyBorder="1" applyAlignment="1" applyProtection="1">
      <alignment horizontal="center" vertical="center"/>
    </xf>
    <xf numFmtId="0" fontId="16" fillId="0" borderId="13"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49" fontId="12" fillId="2" borderId="13" xfId="0" applyNumberFormat="1" applyFont="1" applyFill="1" applyBorder="1" applyAlignment="1" applyProtection="1">
      <protection locked="0"/>
    </xf>
    <xf numFmtId="49" fontId="12" fillId="2" borderId="12" xfId="0" applyNumberFormat="1" applyFont="1" applyFill="1" applyBorder="1" applyAlignment="1" applyProtection="1">
      <protection locked="0"/>
    </xf>
    <xf numFmtId="49" fontId="12" fillId="2" borderId="15" xfId="0" applyNumberFormat="1" applyFont="1" applyFill="1" applyBorder="1" applyAlignment="1" applyProtection="1">
      <protection locked="0"/>
    </xf>
    <xf numFmtId="49" fontId="12" fillId="2" borderId="60" xfId="0" applyNumberFormat="1" applyFont="1" applyFill="1" applyBorder="1" applyAlignment="1" applyProtection="1">
      <protection locked="0"/>
    </xf>
    <xf numFmtId="0" fontId="16" fillId="0" borderId="13" xfId="0" applyFont="1" applyBorder="1" applyAlignment="1" applyProtection="1">
      <protection locked="0"/>
    </xf>
    <xf numFmtId="0" fontId="16" fillId="0" borderId="11" xfId="0" applyFont="1" applyBorder="1" applyAlignment="1" applyProtection="1">
      <protection locked="0"/>
    </xf>
    <xf numFmtId="0" fontId="16" fillId="0" borderId="12" xfId="0" applyFont="1" applyBorder="1" applyAlignment="1" applyProtection="1">
      <protection locked="0"/>
    </xf>
    <xf numFmtId="0" fontId="17" fillId="0" borderId="13" xfId="0" applyFont="1" applyBorder="1" applyAlignment="1" applyProtection="1">
      <alignment horizontal="center"/>
      <protection locked="0"/>
    </xf>
    <xf numFmtId="0" fontId="17" fillId="0" borderId="12" xfId="0" applyFont="1" applyBorder="1" applyAlignment="1" applyProtection="1">
      <alignment horizontal="center"/>
      <protection locked="0"/>
    </xf>
    <xf numFmtId="49" fontId="12" fillId="0" borderId="27" xfId="0" applyNumberFormat="1" applyFont="1" applyBorder="1" applyAlignment="1" applyProtection="1">
      <alignment horizontal="center" vertical="center"/>
    </xf>
    <xf numFmtId="49" fontId="12" fillId="0" borderId="23" xfId="0" applyNumberFormat="1" applyFont="1" applyBorder="1" applyAlignment="1" applyProtection="1">
      <alignment horizontal="center" vertical="center"/>
    </xf>
    <xf numFmtId="176" fontId="20" fillId="0" borderId="13" xfId="0" applyNumberFormat="1" applyFont="1" applyBorder="1" applyAlignment="1" applyProtection="1">
      <alignment horizontal="right"/>
      <protection locked="0"/>
    </xf>
    <xf numFmtId="176" fontId="20" fillId="0" borderId="11" xfId="0" applyNumberFormat="1" applyFont="1" applyBorder="1" applyAlignment="1" applyProtection="1">
      <alignment horizontal="right"/>
      <protection locked="0"/>
    </xf>
    <xf numFmtId="176" fontId="20" fillId="0" borderId="12" xfId="0" applyNumberFormat="1" applyFont="1" applyBorder="1" applyAlignment="1" applyProtection="1">
      <alignment horizontal="right"/>
      <protection locked="0"/>
    </xf>
    <xf numFmtId="176" fontId="20" fillId="0" borderId="25" xfId="0" applyNumberFormat="1" applyFont="1" applyBorder="1" applyAlignment="1" applyProtection="1">
      <alignment horizontal="right"/>
      <protection locked="0"/>
    </xf>
    <xf numFmtId="176" fontId="20" fillId="0" borderId="1" xfId="0" applyNumberFormat="1" applyFont="1" applyBorder="1" applyAlignment="1" applyProtection="1">
      <alignment horizontal="right"/>
      <protection locked="0"/>
    </xf>
    <xf numFmtId="176" fontId="20" fillId="0" borderId="23" xfId="0" applyNumberFormat="1" applyFont="1" applyBorder="1" applyAlignment="1" applyProtection="1">
      <alignment horizontal="right"/>
      <protection locked="0"/>
    </xf>
    <xf numFmtId="176" fontId="20" fillId="2" borderId="13" xfId="0" applyNumberFormat="1" applyFont="1" applyFill="1" applyBorder="1" applyAlignment="1" applyProtection="1">
      <alignment horizontal="right"/>
      <protection locked="0"/>
    </xf>
    <xf numFmtId="176" fontId="20" fillId="2" borderId="11" xfId="0" applyNumberFormat="1" applyFont="1" applyFill="1" applyBorder="1" applyAlignment="1" applyProtection="1">
      <alignment horizontal="right"/>
      <protection locked="0"/>
    </xf>
    <xf numFmtId="176" fontId="20" fillId="2" borderId="12" xfId="0" applyNumberFormat="1" applyFont="1" applyFill="1" applyBorder="1" applyAlignment="1" applyProtection="1">
      <alignment horizontal="right"/>
      <protection locked="0"/>
    </xf>
    <xf numFmtId="176" fontId="20" fillId="2" borderId="25" xfId="0" applyNumberFormat="1" applyFont="1" applyFill="1" applyBorder="1" applyAlignment="1" applyProtection="1">
      <alignment horizontal="right"/>
      <protection locked="0"/>
    </xf>
    <xf numFmtId="176" fontId="20" fillId="2" borderId="1" xfId="0" applyNumberFormat="1" applyFont="1" applyFill="1" applyBorder="1" applyAlignment="1" applyProtection="1">
      <alignment horizontal="right"/>
      <protection locked="0"/>
    </xf>
    <xf numFmtId="176" fontId="20" fillId="2" borderId="23" xfId="0" applyNumberFormat="1" applyFont="1" applyFill="1" applyBorder="1" applyAlignment="1" applyProtection="1">
      <alignment horizontal="right"/>
      <protection locked="0"/>
    </xf>
    <xf numFmtId="0" fontId="13" fillId="0" borderId="24" xfId="0" applyFont="1" applyBorder="1" applyAlignment="1" applyProtection="1">
      <alignment horizontal="center" vertical="center" wrapText="1"/>
      <protection locked="0"/>
    </xf>
    <xf numFmtId="0" fontId="21" fillId="0" borderId="26" xfId="0" applyFont="1" applyBorder="1" applyAlignment="1" applyProtection="1">
      <alignment horizontal="left" vertical="center" wrapText="1"/>
      <protection locked="0"/>
    </xf>
    <xf numFmtId="176" fontId="20" fillId="0" borderId="7" xfId="0" applyNumberFormat="1" applyFont="1" applyBorder="1" applyAlignment="1" applyProtection="1">
      <alignment horizontal="right"/>
    </xf>
    <xf numFmtId="176" fontId="20" fillId="0" borderId="8" xfId="0" applyNumberFormat="1" applyFont="1" applyBorder="1" applyAlignment="1" applyProtection="1">
      <alignment horizontal="right"/>
    </xf>
    <xf numFmtId="176" fontId="20" fillId="0" borderId="9" xfId="0" applyNumberFormat="1" applyFont="1" applyBorder="1" applyAlignment="1" applyProtection="1">
      <alignment horizontal="right"/>
    </xf>
    <xf numFmtId="176" fontId="20" fillId="0" borderId="25" xfId="0" applyNumberFormat="1" applyFont="1" applyBorder="1" applyAlignment="1" applyProtection="1">
      <alignment horizontal="right"/>
    </xf>
    <xf numFmtId="176" fontId="20" fillId="0" borderId="1" xfId="0" applyNumberFormat="1" applyFont="1" applyBorder="1" applyAlignment="1" applyProtection="1">
      <alignment horizontal="right"/>
    </xf>
    <xf numFmtId="176" fontId="20" fillId="0" borderId="28" xfId="0" applyNumberFormat="1" applyFont="1" applyBorder="1" applyAlignment="1" applyProtection="1">
      <alignment horizontal="right"/>
    </xf>
    <xf numFmtId="0" fontId="6" fillId="0" borderId="0" xfId="0" applyFont="1" applyAlignment="1" applyProtection="1">
      <alignment horizontal="center"/>
    </xf>
    <xf numFmtId="0" fontId="14" fillId="0" borderId="29"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36" xfId="0" applyFont="1" applyBorder="1" applyAlignment="1" applyProtection="1">
      <alignment horizontal="center" vertical="center"/>
    </xf>
    <xf numFmtId="0" fontId="14" fillId="0" borderId="27"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23" xfId="0" applyFont="1" applyBorder="1" applyAlignment="1" applyProtection="1">
      <alignment horizontal="center" vertical="center"/>
    </xf>
    <xf numFmtId="0" fontId="6" fillId="0" borderId="66" xfId="0" applyFont="1" applyBorder="1" applyAlignment="1" applyProtection="1"/>
    <xf numFmtId="0" fontId="10" fillId="0" borderId="67" xfId="0" applyFont="1" applyBorder="1" applyAlignment="1" applyProtection="1"/>
    <xf numFmtId="0" fontId="10" fillId="0" borderId="68" xfId="0" applyFont="1" applyBorder="1" applyAlignment="1" applyProtection="1"/>
    <xf numFmtId="0" fontId="10" fillId="0" borderId="69" xfId="0" applyFont="1" applyBorder="1" applyAlignment="1" applyProtection="1"/>
    <xf numFmtId="0" fontId="10" fillId="0" borderId="70" xfId="0" applyFont="1" applyBorder="1" applyAlignment="1" applyProtection="1"/>
    <xf numFmtId="0" fontId="10" fillId="0" borderId="71" xfId="0" applyFont="1" applyBorder="1" applyAlignment="1" applyProtection="1"/>
    <xf numFmtId="176" fontId="20" fillId="0" borderId="36" xfId="0" applyNumberFormat="1" applyFont="1" applyBorder="1" applyAlignment="1" applyProtection="1">
      <alignment horizontal="right"/>
    </xf>
    <xf numFmtId="176" fontId="20" fillId="0" borderId="23" xfId="0" applyNumberFormat="1" applyFont="1" applyBorder="1" applyAlignment="1" applyProtection="1">
      <alignment horizontal="right"/>
    </xf>
  </cellXfs>
  <cellStyles count="1">
    <cellStyle name="標準" xfId="0" builtinId="0"/>
  </cellStyles>
  <dxfs count="0"/>
  <tableStyles count="0" defaultTableStyle="TableStyleMedium2" defaultPivotStyle="PivotStyleMedium9"/>
  <colors>
    <mruColors>
      <color rgb="FF33CC33"/>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19050</xdr:rowOff>
    </xdr:from>
    <xdr:to>
      <xdr:col>1</xdr:col>
      <xdr:colOff>66675</xdr:colOff>
      <xdr:row>1</xdr:row>
      <xdr:rowOff>171450</xdr:rowOff>
    </xdr:to>
    <xdr:sp macro="" textlink="">
      <xdr:nvSpPr>
        <xdr:cNvPr id="2" name="Text Box 1"/>
        <xdr:cNvSpPr txBox="1">
          <a:spLocks noChangeArrowheads="1"/>
        </xdr:cNvSpPr>
      </xdr:nvSpPr>
      <xdr:spPr bwMode="auto">
        <a:xfrm>
          <a:off x="19050" y="285750"/>
          <a:ext cx="200025" cy="15240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strike="noStrike">
              <a:solidFill>
                <a:srgbClr val="008000"/>
              </a:solidFill>
              <a:latin typeface="ＭＳ Ｐ明朝"/>
              <a:ea typeface="ＭＳ Ｐ明朝"/>
            </a:rPr>
            <a:t>※</a:t>
          </a:r>
        </a:p>
      </xdr:txBody>
    </xdr:sp>
    <xdr:clientData/>
  </xdr:twoCellAnchor>
  <xdr:twoCellAnchor>
    <xdr:from>
      <xdr:col>0</xdr:col>
      <xdr:colOff>19050</xdr:colOff>
      <xdr:row>52</xdr:row>
      <xdr:rowOff>0</xdr:rowOff>
    </xdr:from>
    <xdr:to>
      <xdr:col>1</xdr:col>
      <xdr:colOff>66675</xdr:colOff>
      <xdr:row>52</xdr:row>
      <xdr:rowOff>0</xdr:rowOff>
    </xdr:to>
    <xdr:sp macro="" textlink="">
      <xdr:nvSpPr>
        <xdr:cNvPr id="3" name="Text Box 2"/>
        <xdr:cNvSpPr txBox="1">
          <a:spLocks noChangeArrowheads="1"/>
        </xdr:cNvSpPr>
      </xdr:nvSpPr>
      <xdr:spPr bwMode="auto">
        <a:xfrm>
          <a:off x="19050" y="9544050"/>
          <a:ext cx="2000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strike="noStrike">
              <a:solidFill>
                <a:srgbClr val="008000"/>
              </a:solidFill>
              <a:latin typeface="ＭＳ Ｐ明朝"/>
              <a:ea typeface="ＭＳ Ｐ明朝"/>
            </a:rPr>
            <a:t>※</a:t>
          </a:r>
        </a:p>
      </xdr:txBody>
    </xdr:sp>
    <xdr:clientData/>
  </xdr:twoCellAnchor>
  <xdr:twoCellAnchor>
    <xdr:from>
      <xdr:col>0</xdr:col>
      <xdr:colOff>19050</xdr:colOff>
      <xdr:row>52</xdr:row>
      <xdr:rowOff>0</xdr:rowOff>
    </xdr:from>
    <xdr:to>
      <xdr:col>1</xdr:col>
      <xdr:colOff>66675</xdr:colOff>
      <xdr:row>52</xdr:row>
      <xdr:rowOff>0</xdr:rowOff>
    </xdr:to>
    <xdr:sp macro="" textlink="">
      <xdr:nvSpPr>
        <xdr:cNvPr id="4" name="Text Box 3"/>
        <xdr:cNvSpPr txBox="1">
          <a:spLocks noChangeArrowheads="1"/>
        </xdr:cNvSpPr>
      </xdr:nvSpPr>
      <xdr:spPr bwMode="auto">
        <a:xfrm>
          <a:off x="19050" y="9544050"/>
          <a:ext cx="2000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strike="noStrike">
              <a:solidFill>
                <a:srgbClr val="008000"/>
              </a:solidFill>
              <a:latin typeface="ＭＳ Ｐ明朝"/>
              <a:ea typeface="ＭＳ Ｐ明朝"/>
            </a:rPr>
            <a:t>※</a:t>
          </a:r>
        </a:p>
      </xdr:txBody>
    </xdr:sp>
    <xdr:clientData/>
  </xdr:twoCellAnchor>
  <xdr:twoCellAnchor>
    <xdr:from>
      <xdr:col>45</xdr:col>
      <xdr:colOff>0</xdr:colOff>
      <xdr:row>8</xdr:row>
      <xdr:rowOff>0</xdr:rowOff>
    </xdr:from>
    <xdr:to>
      <xdr:col>45</xdr:col>
      <xdr:colOff>0</xdr:colOff>
      <xdr:row>51</xdr:row>
      <xdr:rowOff>0</xdr:rowOff>
    </xdr:to>
    <xdr:sp macro="" textlink="">
      <xdr:nvSpPr>
        <xdr:cNvPr id="5" name="Line 5"/>
        <xdr:cNvSpPr>
          <a:spLocks noChangeShapeType="1"/>
        </xdr:cNvSpPr>
      </xdr:nvSpPr>
      <xdr:spPr bwMode="auto">
        <a:xfrm>
          <a:off x="7458075" y="1362075"/>
          <a:ext cx="0" cy="800100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8</xdr:row>
      <xdr:rowOff>0</xdr:rowOff>
    </xdr:from>
    <xdr:to>
      <xdr:col>44</xdr:col>
      <xdr:colOff>0</xdr:colOff>
      <xdr:row>51</xdr:row>
      <xdr:rowOff>0</xdr:rowOff>
    </xdr:to>
    <xdr:sp macro="" textlink="">
      <xdr:nvSpPr>
        <xdr:cNvPr id="6" name="Line 8"/>
        <xdr:cNvSpPr>
          <a:spLocks noChangeShapeType="1"/>
        </xdr:cNvSpPr>
      </xdr:nvSpPr>
      <xdr:spPr bwMode="auto">
        <a:xfrm>
          <a:off x="7105650" y="1362075"/>
          <a:ext cx="0" cy="800100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43</xdr:col>
      <xdr:colOff>38100</xdr:colOff>
      <xdr:row>7</xdr:row>
      <xdr:rowOff>266700</xdr:rowOff>
    </xdr:from>
    <xdr:to>
      <xdr:col>43</xdr:col>
      <xdr:colOff>38100</xdr:colOff>
      <xdr:row>50</xdr:row>
      <xdr:rowOff>85725</xdr:rowOff>
    </xdr:to>
    <xdr:sp macro="" textlink="">
      <xdr:nvSpPr>
        <xdr:cNvPr id="7" name="Line 9"/>
        <xdr:cNvSpPr>
          <a:spLocks noChangeShapeType="1"/>
        </xdr:cNvSpPr>
      </xdr:nvSpPr>
      <xdr:spPr bwMode="auto">
        <a:xfrm>
          <a:off x="6791325" y="1343025"/>
          <a:ext cx="0" cy="7991475"/>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8</xdr:row>
      <xdr:rowOff>0</xdr:rowOff>
    </xdr:from>
    <xdr:to>
      <xdr:col>53</xdr:col>
      <xdr:colOff>0</xdr:colOff>
      <xdr:row>51</xdr:row>
      <xdr:rowOff>0</xdr:rowOff>
    </xdr:to>
    <xdr:sp macro="" textlink="">
      <xdr:nvSpPr>
        <xdr:cNvPr id="8" name="Line 13"/>
        <xdr:cNvSpPr>
          <a:spLocks noChangeShapeType="1"/>
        </xdr:cNvSpPr>
      </xdr:nvSpPr>
      <xdr:spPr bwMode="auto">
        <a:xfrm>
          <a:off x="9648825" y="1362075"/>
          <a:ext cx="0" cy="800100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52</xdr:col>
      <xdr:colOff>0</xdr:colOff>
      <xdr:row>8</xdr:row>
      <xdr:rowOff>0</xdr:rowOff>
    </xdr:from>
    <xdr:to>
      <xdr:col>52</xdr:col>
      <xdr:colOff>0</xdr:colOff>
      <xdr:row>51</xdr:row>
      <xdr:rowOff>0</xdr:rowOff>
    </xdr:to>
    <xdr:sp macro="" textlink="">
      <xdr:nvSpPr>
        <xdr:cNvPr id="9" name="Line 14"/>
        <xdr:cNvSpPr>
          <a:spLocks noChangeShapeType="1"/>
        </xdr:cNvSpPr>
      </xdr:nvSpPr>
      <xdr:spPr bwMode="auto">
        <a:xfrm>
          <a:off x="9296400" y="1362075"/>
          <a:ext cx="0" cy="800100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8</xdr:row>
      <xdr:rowOff>0</xdr:rowOff>
    </xdr:from>
    <xdr:to>
      <xdr:col>51</xdr:col>
      <xdr:colOff>0</xdr:colOff>
      <xdr:row>51</xdr:row>
      <xdr:rowOff>0</xdr:rowOff>
    </xdr:to>
    <xdr:sp macro="" textlink="">
      <xdr:nvSpPr>
        <xdr:cNvPr id="10" name="Line 15"/>
        <xdr:cNvSpPr>
          <a:spLocks noChangeShapeType="1"/>
        </xdr:cNvSpPr>
      </xdr:nvSpPr>
      <xdr:spPr bwMode="auto">
        <a:xfrm>
          <a:off x="8943975" y="1362075"/>
          <a:ext cx="0" cy="800100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8</xdr:row>
      <xdr:rowOff>0</xdr:rowOff>
    </xdr:from>
    <xdr:to>
      <xdr:col>62</xdr:col>
      <xdr:colOff>0</xdr:colOff>
      <xdr:row>51</xdr:row>
      <xdr:rowOff>0</xdr:rowOff>
    </xdr:to>
    <xdr:sp macro="" textlink="">
      <xdr:nvSpPr>
        <xdr:cNvPr id="11" name="Line 16"/>
        <xdr:cNvSpPr>
          <a:spLocks noChangeShapeType="1"/>
        </xdr:cNvSpPr>
      </xdr:nvSpPr>
      <xdr:spPr bwMode="auto">
        <a:xfrm>
          <a:off x="11820525" y="1362075"/>
          <a:ext cx="0" cy="800100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8</xdr:row>
      <xdr:rowOff>0</xdr:rowOff>
    </xdr:from>
    <xdr:to>
      <xdr:col>61</xdr:col>
      <xdr:colOff>0</xdr:colOff>
      <xdr:row>51</xdr:row>
      <xdr:rowOff>0</xdr:rowOff>
    </xdr:to>
    <xdr:sp macro="" textlink="">
      <xdr:nvSpPr>
        <xdr:cNvPr id="12" name="Line 17"/>
        <xdr:cNvSpPr>
          <a:spLocks noChangeShapeType="1"/>
        </xdr:cNvSpPr>
      </xdr:nvSpPr>
      <xdr:spPr bwMode="auto">
        <a:xfrm>
          <a:off x="11468100" y="1362075"/>
          <a:ext cx="0" cy="800100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0</xdr:colOff>
      <xdr:row>8</xdr:row>
      <xdr:rowOff>0</xdr:rowOff>
    </xdr:from>
    <xdr:to>
      <xdr:col>60</xdr:col>
      <xdr:colOff>0</xdr:colOff>
      <xdr:row>51</xdr:row>
      <xdr:rowOff>0</xdr:rowOff>
    </xdr:to>
    <xdr:sp macro="" textlink="">
      <xdr:nvSpPr>
        <xdr:cNvPr id="13" name="Line 18"/>
        <xdr:cNvSpPr>
          <a:spLocks noChangeShapeType="1"/>
        </xdr:cNvSpPr>
      </xdr:nvSpPr>
      <xdr:spPr bwMode="auto">
        <a:xfrm>
          <a:off x="11115675" y="1362075"/>
          <a:ext cx="0" cy="800100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52</xdr:row>
      <xdr:rowOff>0</xdr:rowOff>
    </xdr:from>
    <xdr:to>
      <xdr:col>1</xdr:col>
      <xdr:colOff>66675</xdr:colOff>
      <xdr:row>52</xdr:row>
      <xdr:rowOff>0</xdr:rowOff>
    </xdr:to>
    <xdr:sp macro="" textlink="">
      <xdr:nvSpPr>
        <xdr:cNvPr id="14" name="Text Box 19"/>
        <xdr:cNvSpPr txBox="1">
          <a:spLocks noChangeArrowheads="1"/>
        </xdr:cNvSpPr>
      </xdr:nvSpPr>
      <xdr:spPr bwMode="auto">
        <a:xfrm>
          <a:off x="19050" y="9544050"/>
          <a:ext cx="2000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strike="noStrike">
              <a:solidFill>
                <a:srgbClr val="008000"/>
              </a:solidFill>
              <a:latin typeface="ＭＳ Ｐ明朝"/>
              <a:ea typeface="ＭＳ Ｐ明朝"/>
            </a:rPr>
            <a:t>※</a:t>
          </a:r>
        </a:p>
      </xdr:txBody>
    </xdr:sp>
    <xdr:clientData/>
  </xdr:twoCellAnchor>
  <xdr:twoCellAnchor>
    <xdr:from>
      <xdr:col>45</xdr:col>
      <xdr:colOff>0</xdr:colOff>
      <xdr:row>52</xdr:row>
      <xdr:rowOff>0</xdr:rowOff>
    </xdr:from>
    <xdr:to>
      <xdr:col>45</xdr:col>
      <xdr:colOff>0</xdr:colOff>
      <xdr:row>52</xdr:row>
      <xdr:rowOff>0</xdr:rowOff>
    </xdr:to>
    <xdr:sp macro="" textlink="">
      <xdr:nvSpPr>
        <xdr:cNvPr id="15" name="Line 20"/>
        <xdr:cNvSpPr>
          <a:spLocks noChangeShapeType="1"/>
        </xdr:cNvSpPr>
      </xdr:nvSpPr>
      <xdr:spPr bwMode="auto">
        <a:xfrm>
          <a:off x="7458075" y="9544050"/>
          <a:ext cx="0" cy="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52</xdr:row>
      <xdr:rowOff>0</xdr:rowOff>
    </xdr:from>
    <xdr:to>
      <xdr:col>44</xdr:col>
      <xdr:colOff>0</xdr:colOff>
      <xdr:row>52</xdr:row>
      <xdr:rowOff>0</xdr:rowOff>
    </xdr:to>
    <xdr:sp macro="" textlink="">
      <xdr:nvSpPr>
        <xdr:cNvPr id="16" name="Line 21"/>
        <xdr:cNvSpPr>
          <a:spLocks noChangeShapeType="1"/>
        </xdr:cNvSpPr>
      </xdr:nvSpPr>
      <xdr:spPr bwMode="auto">
        <a:xfrm>
          <a:off x="7105650" y="9544050"/>
          <a:ext cx="0" cy="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52</xdr:row>
      <xdr:rowOff>0</xdr:rowOff>
    </xdr:from>
    <xdr:to>
      <xdr:col>43</xdr:col>
      <xdr:colOff>0</xdr:colOff>
      <xdr:row>52</xdr:row>
      <xdr:rowOff>0</xdr:rowOff>
    </xdr:to>
    <xdr:sp macro="" textlink="">
      <xdr:nvSpPr>
        <xdr:cNvPr id="17" name="Line 22"/>
        <xdr:cNvSpPr>
          <a:spLocks noChangeShapeType="1"/>
        </xdr:cNvSpPr>
      </xdr:nvSpPr>
      <xdr:spPr bwMode="auto">
        <a:xfrm>
          <a:off x="6753225" y="9544050"/>
          <a:ext cx="0" cy="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52</xdr:row>
      <xdr:rowOff>0</xdr:rowOff>
    </xdr:from>
    <xdr:to>
      <xdr:col>53</xdr:col>
      <xdr:colOff>0</xdr:colOff>
      <xdr:row>52</xdr:row>
      <xdr:rowOff>0</xdr:rowOff>
    </xdr:to>
    <xdr:sp macro="" textlink="">
      <xdr:nvSpPr>
        <xdr:cNvPr id="18" name="Line 23"/>
        <xdr:cNvSpPr>
          <a:spLocks noChangeShapeType="1"/>
        </xdr:cNvSpPr>
      </xdr:nvSpPr>
      <xdr:spPr bwMode="auto">
        <a:xfrm>
          <a:off x="9648825" y="9544050"/>
          <a:ext cx="0" cy="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52</xdr:col>
      <xdr:colOff>0</xdr:colOff>
      <xdr:row>52</xdr:row>
      <xdr:rowOff>0</xdr:rowOff>
    </xdr:from>
    <xdr:to>
      <xdr:col>52</xdr:col>
      <xdr:colOff>0</xdr:colOff>
      <xdr:row>52</xdr:row>
      <xdr:rowOff>0</xdr:rowOff>
    </xdr:to>
    <xdr:sp macro="" textlink="">
      <xdr:nvSpPr>
        <xdr:cNvPr id="19" name="Line 24"/>
        <xdr:cNvSpPr>
          <a:spLocks noChangeShapeType="1"/>
        </xdr:cNvSpPr>
      </xdr:nvSpPr>
      <xdr:spPr bwMode="auto">
        <a:xfrm>
          <a:off x="9296400" y="9544050"/>
          <a:ext cx="0" cy="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52</xdr:row>
      <xdr:rowOff>0</xdr:rowOff>
    </xdr:from>
    <xdr:to>
      <xdr:col>51</xdr:col>
      <xdr:colOff>0</xdr:colOff>
      <xdr:row>52</xdr:row>
      <xdr:rowOff>0</xdr:rowOff>
    </xdr:to>
    <xdr:sp macro="" textlink="">
      <xdr:nvSpPr>
        <xdr:cNvPr id="20" name="Line 25"/>
        <xdr:cNvSpPr>
          <a:spLocks noChangeShapeType="1"/>
        </xdr:cNvSpPr>
      </xdr:nvSpPr>
      <xdr:spPr bwMode="auto">
        <a:xfrm>
          <a:off x="8943975" y="9544050"/>
          <a:ext cx="0" cy="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52</xdr:row>
      <xdr:rowOff>0</xdr:rowOff>
    </xdr:from>
    <xdr:to>
      <xdr:col>62</xdr:col>
      <xdr:colOff>0</xdr:colOff>
      <xdr:row>52</xdr:row>
      <xdr:rowOff>0</xdr:rowOff>
    </xdr:to>
    <xdr:sp macro="" textlink="">
      <xdr:nvSpPr>
        <xdr:cNvPr id="21" name="Line 26"/>
        <xdr:cNvSpPr>
          <a:spLocks noChangeShapeType="1"/>
        </xdr:cNvSpPr>
      </xdr:nvSpPr>
      <xdr:spPr bwMode="auto">
        <a:xfrm>
          <a:off x="11820525" y="9544050"/>
          <a:ext cx="0" cy="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52</xdr:row>
      <xdr:rowOff>0</xdr:rowOff>
    </xdr:from>
    <xdr:to>
      <xdr:col>61</xdr:col>
      <xdr:colOff>0</xdr:colOff>
      <xdr:row>52</xdr:row>
      <xdr:rowOff>0</xdr:rowOff>
    </xdr:to>
    <xdr:sp macro="" textlink="">
      <xdr:nvSpPr>
        <xdr:cNvPr id="22" name="Line 27"/>
        <xdr:cNvSpPr>
          <a:spLocks noChangeShapeType="1"/>
        </xdr:cNvSpPr>
      </xdr:nvSpPr>
      <xdr:spPr bwMode="auto">
        <a:xfrm>
          <a:off x="11468100" y="9544050"/>
          <a:ext cx="0" cy="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0</xdr:colOff>
      <xdr:row>52</xdr:row>
      <xdr:rowOff>0</xdr:rowOff>
    </xdr:from>
    <xdr:to>
      <xdr:col>60</xdr:col>
      <xdr:colOff>0</xdr:colOff>
      <xdr:row>52</xdr:row>
      <xdr:rowOff>0</xdr:rowOff>
    </xdr:to>
    <xdr:sp macro="" textlink="">
      <xdr:nvSpPr>
        <xdr:cNvPr id="23" name="Line 28"/>
        <xdr:cNvSpPr>
          <a:spLocks noChangeShapeType="1"/>
        </xdr:cNvSpPr>
      </xdr:nvSpPr>
      <xdr:spPr bwMode="auto">
        <a:xfrm>
          <a:off x="11115675" y="9544050"/>
          <a:ext cx="0" cy="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52</xdr:row>
      <xdr:rowOff>0</xdr:rowOff>
    </xdr:from>
    <xdr:to>
      <xdr:col>1</xdr:col>
      <xdr:colOff>66675</xdr:colOff>
      <xdr:row>52</xdr:row>
      <xdr:rowOff>0</xdr:rowOff>
    </xdr:to>
    <xdr:sp macro="" textlink="">
      <xdr:nvSpPr>
        <xdr:cNvPr id="25" name="Text Box 31"/>
        <xdr:cNvSpPr txBox="1">
          <a:spLocks noChangeArrowheads="1"/>
        </xdr:cNvSpPr>
      </xdr:nvSpPr>
      <xdr:spPr bwMode="auto">
        <a:xfrm>
          <a:off x="19050" y="9544050"/>
          <a:ext cx="2000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strike="noStrike">
              <a:solidFill>
                <a:srgbClr val="008000"/>
              </a:solidFill>
              <a:latin typeface="ＭＳ Ｐ明朝"/>
              <a:ea typeface="ＭＳ Ｐ明朝"/>
            </a:rPr>
            <a:t>※</a:t>
          </a:r>
        </a:p>
      </xdr:txBody>
    </xdr:sp>
    <xdr:clientData/>
  </xdr:twoCellAnchor>
  <xdr:twoCellAnchor>
    <xdr:from>
      <xdr:col>45</xdr:col>
      <xdr:colOff>0</xdr:colOff>
      <xdr:row>52</xdr:row>
      <xdr:rowOff>0</xdr:rowOff>
    </xdr:from>
    <xdr:to>
      <xdr:col>45</xdr:col>
      <xdr:colOff>0</xdr:colOff>
      <xdr:row>52</xdr:row>
      <xdr:rowOff>0</xdr:rowOff>
    </xdr:to>
    <xdr:sp macro="" textlink="">
      <xdr:nvSpPr>
        <xdr:cNvPr id="26" name="Line 32"/>
        <xdr:cNvSpPr>
          <a:spLocks noChangeShapeType="1"/>
        </xdr:cNvSpPr>
      </xdr:nvSpPr>
      <xdr:spPr bwMode="auto">
        <a:xfrm>
          <a:off x="7458075" y="9544050"/>
          <a:ext cx="0" cy="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52</xdr:row>
      <xdr:rowOff>0</xdr:rowOff>
    </xdr:from>
    <xdr:to>
      <xdr:col>44</xdr:col>
      <xdr:colOff>0</xdr:colOff>
      <xdr:row>52</xdr:row>
      <xdr:rowOff>0</xdr:rowOff>
    </xdr:to>
    <xdr:sp macro="" textlink="">
      <xdr:nvSpPr>
        <xdr:cNvPr id="27" name="Line 33"/>
        <xdr:cNvSpPr>
          <a:spLocks noChangeShapeType="1"/>
        </xdr:cNvSpPr>
      </xdr:nvSpPr>
      <xdr:spPr bwMode="auto">
        <a:xfrm>
          <a:off x="7105650" y="9544050"/>
          <a:ext cx="0" cy="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52</xdr:row>
      <xdr:rowOff>0</xdr:rowOff>
    </xdr:from>
    <xdr:to>
      <xdr:col>43</xdr:col>
      <xdr:colOff>0</xdr:colOff>
      <xdr:row>52</xdr:row>
      <xdr:rowOff>0</xdr:rowOff>
    </xdr:to>
    <xdr:sp macro="" textlink="">
      <xdr:nvSpPr>
        <xdr:cNvPr id="28" name="Line 34"/>
        <xdr:cNvSpPr>
          <a:spLocks noChangeShapeType="1"/>
        </xdr:cNvSpPr>
      </xdr:nvSpPr>
      <xdr:spPr bwMode="auto">
        <a:xfrm>
          <a:off x="6753225" y="9544050"/>
          <a:ext cx="0" cy="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52</xdr:row>
      <xdr:rowOff>0</xdr:rowOff>
    </xdr:from>
    <xdr:to>
      <xdr:col>53</xdr:col>
      <xdr:colOff>0</xdr:colOff>
      <xdr:row>52</xdr:row>
      <xdr:rowOff>0</xdr:rowOff>
    </xdr:to>
    <xdr:sp macro="" textlink="">
      <xdr:nvSpPr>
        <xdr:cNvPr id="29" name="Line 35"/>
        <xdr:cNvSpPr>
          <a:spLocks noChangeShapeType="1"/>
        </xdr:cNvSpPr>
      </xdr:nvSpPr>
      <xdr:spPr bwMode="auto">
        <a:xfrm>
          <a:off x="9648825" y="9544050"/>
          <a:ext cx="0" cy="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52</xdr:col>
      <xdr:colOff>0</xdr:colOff>
      <xdr:row>52</xdr:row>
      <xdr:rowOff>0</xdr:rowOff>
    </xdr:from>
    <xdr:to>
      <xdr:col>52</xdr:col>
      <xdr:colOff>0</xdr:colOff>
      <xdr:row>52</xdr:row>
      <xdr:rowOff>0</xdr:rowOff>
    </xdr:to>
    <xdr:sp macro="" textlink="">
      <xdr:nvSpPr>
        <xdr:cNvPr id="30" name="Line 36"/>
        <xdr:cNvSpPr>
          <a:spLocks noChangeShapeType="1"/>
        </xdr:cNvSpPr>
      </xdr:nvSpPr>
      <xdr:spPr bwMode="auto">
        <a:xfrm>
          <a:off x="9296400" y="9544050"/>
          <a:ext cx="0" cy="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52</xdr:row>
      <xdr:rowOff>0</xdr:rowOff>
    </xdr:from>
    <xdr:to>
      <xdr:col>51</xdr:col>
      <xdr:colOff>0</xdr:colOff>
      <xdr:row>52</xdr:row>
      <xdr:rowOff>0</xdr:rowOff>
    </xdr:to>
    <xdr:sp macro="" textlink="">
      <xdr:nvSpPr>
        <xdr:cNvPr id="31" name="Line 37"/>
        <xdr:cNvSpPr>
          <a:spLocks noChangeShapeType="1"/>
        </xdr:cNvSpPr>
      </xdr:nvSpPr>
      <xdr:spPr bwMode="auto">
        <a:xfrm>
          <a:off x="8943975" y="9544050"/>
          <a:ext cx="0" cy="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0</xdr:colOff>
      <xdr:row>52</xdr:row>
      <xdr:rowOff>0</xdr:rowOff>
    </xdr:from>
    <xdr:to>
      <xdr:col>62</xdr:col>
      <xdr:colOff>0</xdr:colOff>
      <xdr:row>52</xdr:row>
      <xdr:rowOff>0</xdr:rowOff>
    </xdr:to>
    <xdr:sp macro="" textlink="">
      <xdr:nvSpPr>
        <xdr:cNvPr id="32" name="Line 38"/>
        <xdr:cNvSpPr>
          <a:spLocks noChangeShapeType="1"/>
        </xdr:cNvSpPr>
      </xdr:nvSpPr>
      <xdr:spPr bwMode="auto">
        <a:xfrm>
          <a:off x="11820525" y="9544050"/>
          <a:ext cx="0" cy="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52</xdr:row>
      <xdr:rowOff>0</xdr:rowOff>
    </xdr:from>
    <xdr:to>
      <xdr:col>61</xdr:col>
      <xdr:colOff>0</xdr:colOff>
      <xdr:row>52</xdr:row>
      <xdr:rowOff>0</xdr:rowOff>
    </xdr:to>
    <xdr:sp macro="" textlink="">
      <xdr:nvSpPr>
        <xdr:cNvPr id="33" name="Line 39"/>
        <xdr:cNvSpPr>
          <a:spLocks noChangeShapeType="1"/>
        </xdr:cNvSpPr>
      </xdr:nvSpPr>
      <xdr:spPr bwMode="auto">
        <a:xfrm>
          <a:off x="11468100" y="9544050"/>
          <a:ext cx="0" cy="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0</xdr:colOff>
      <xdr:row>52</xdr:row>
      <xdr:rowOff>0</xdr:rowOff>
    </xdr:from>
    <xdr:to>
      <xdr:col>60</xdr:col>
      <xdr:colOff>0</xdr:colOff>
      <xdr:row>52</xdr:row>
      <xdr:rowOff>0</xdr:rowOff>
    </xdr:to>
    <xdr:sp macro="" textlink="">
      <xdr:nvSpPr>
        <xdr:cNvPr id="34" name="Line 40"/>
        <xdr:cNvSpPr>
          <a:spLocks noChangeShapeType="1"/>
        </xdr:cNvSpPr>
      </xdr:nvSpPr>
      <xdr:spPr bwMode="auto">
        <a:xfrm>
          <a:off x="11115675" y="9544050"/>
          <a:ext cx="0" cy="0"/>
        </a:xfrm>
        <a:prstGeom prst="line">
          <a:avLst/>
        </a:prstGeom>
        <a:noFill/>
        <a:ln w="12700" cap="rnd">
          <a:solidFill>
            <a:srgbClr val="008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52"/>
  <sheetViews>
    <sheetView showGridLines="0" tabSelected="1" view="pageBreakPreview" zoomScale="80" zoomScaleNormal="60" zoomScaleSheetLayoutView="80" workbookViewId="0">
      <selection activeCell="A2" sqref="A2:V2"/>
    </sheetView>
  </sheetViews>
  <sheetFormatPr defaultRowHeight="12" x14ac:dyDescent="0.15"/>
  <cols>
    <col min="1" max="42" width="2" style="3" customWidth="1"/>
    <col min="43" max="46" width="4.625" style="3" customWidth="1"/>
    <col min="47" max="48" width="2" style="3" customWidth="1"/>
    <col min="49" max="49" width="3.75" style="3" customWidth="1"/>
    <col min="50" max="50" width="2.5" style="3" customWidth="1"/>
    <col min="51" max="54" width="4.625" style="3" customWidth="1"/>
    <col min="55" max="59" width="2" style="3" customWidth="1"/>
    <col min="60" max="63" width="4.625" style="3" customWidth="1"/>
    <col min="64" max="64" width="5" style="3" customWidth="1"/>
    <col min="65" max="65" width="9.25" style="3" customWidth="1"/>
    <col min="66" max="107" width="2.125" style="3" customWidth="1"/>
    <col min="108" max="256" width="9" style="3"/>
    <col min="257" max="298" width="2" style="3" customWidth="1"/>
    <col min="299" max="302" width="4.625" style="3" customWidth="1"/>
    <col min="303" max="304" width="2" style="3" customWidth="1"/>
    <col min="305" max="305" width="3.75" style="3" customWidth="1"/>
    <col min="306" max="306" width="2.5" style="3" customWidth="1"/>
    <col min="307" max="310" width="4.625" style="3" customWidth="1"/>
    <col min="311" max="315" width="2" style="3" customWidth="1"/>
    <col min="316" max="319" width="4.625" style="3" customWidth="1"/>
    <col min="320" max="320" width="5" style="3" customWidth="1"/>
    <col min="321" max="321" width="9.25" style="3" customWidth="1"/>
    <col min="322" max="363" width="2.125" style="3" customWidth="1"/>
    <col min="364" max="512" width="9" style="3"/>
    <col min="513" max="554" width="2" style="3" customWidth="1"/>
    <col min="555" max="558" width="4.625" style="3" customWidth="1"/>
    <col min="559" max="560" width="2" style="3" customWidth="1"/>
    <col min="561" max="561" width="3.75" style="3" customWidth="1"/>
    <col min="562" max="562" width="2.5" style="3" customWidth="1"/>
    <col min="563" max="566" width="4.625" style="3" customWidth="1"/>
    <col min="567" max="571" width="2" style="3" customWidth="1"/>
    <col min="572" max="575" width="4.625" style="3" customWidth="1"/>
    <col min="576" max="576" width="5" style="3" customWidth="1"/>
    <col min="577" max="577" width="9.25" style="3" customWidth="1"/>
    <col min="578" max="619" width="2.125" style="3" customWidth="1"/>
    <col min="620" max="768" width="9" style="3"/>
    <col min="769" max="810" width="2" style="3" customWidth="1"/>
    <col min="811" max="814" width="4.625" style="3" customWidth="1"/>
    <col min="815" max="816" width="2" style="3" customWidth="1"/>
    <col min="817" max="817" width="3.75" style="3" customWidth="1"/>
    <col min="818" max="818" width="2.5" style="3" customWidth="1"/>
    <col min="819" max="822" width="4.625" style="3" customWidth="1"/>
    <col min="823" max="827" width="2" style="3" customWidth="1"/>
    <col min="828" max="831" width="4.625" style="3" customWidth="1"/>
    <col min="832" max="832" width="5" style="3" customWidth="1"/>
    <col min="833" max="833" width="9.25" style="3" customWidth="1"/>
    <col min="834" max="875" width="2.125" style="3" customWidth="1"/>
    <col min="876" max="1024" width="9" style="3"/>
    <col min="1025" max="1066" width="2" style="3" customWidth="1"/>
    <col min="1067" max="1070" width="4.625" style="3" customWidth="1"/>
    <col min="1071" max="1072" width="2" style="3" customWidth="1"/>
    <col min="1073" max="1073" width="3.75" style="3" customWidth="1"/>
    <col min="1074" max="1074" width="2.5" style="3" customWidth="1"/>
    <col min="1075" max="1078" width="4.625" style="3" customWidth="1"/>
    <col min="1079" max="1083" width="2" style="3" customWidth="1"/>
    <col min="1084" max="1087" width="4.625" style="3" customWidth="1"/>
    <col min="1088" max="1088" width="5" style="3" customWidth="1"/>
    <col min="1089" max="1089" width="9.25" style="3" customWidth="1"/>
    <col min="1090" max="1131" width="2.125" style="3" customWidth="1"/>
    <col min="1132" max="1280" width="9" style="3"/>
    <col min="1281" max="1322" width="2" style="3" customWidth="1"/>
    <col min="1323" max="1326" width="4.625" style="3" customWidth="1"/>
    <col min="1327" max="1328" width="2" style="3" customWidth="1"/>
    <col min="1329" max="1329" width="3.75" style="3" customWidth="1"/>
    <col min="1330" max="1330" width="2.5" style="3" customWidth="1"/>
    <col min="1331" max="1334" width="4.625" style="3" customWidth="1"/>
    <col min="1335" max="1339" width="2" style="3" customWidth="1"/>
    <col min="1340" max="1343" width="4.625" style="3" customWidth="1"/>
    <col min="1344" max="1344" width="5" style="3" customWidth="1"/>
    <col min="1345" max="1345" width="9.25" style="3" customWidth="1"/>
    <col min="1346" max="1387" width="2.125" style="3" customWidth="1"/>
    <col min="1388" max="1536" width="9" style="3"/>
    <col min="1537" max="1578" width="2" style="3" customWidth="1"/>
    <col min="1579" max="1582" width="4.625" style="3" customWidth="1"/>
    <col min="1583" max="1584" width="2" style="3" customWidth="1"/>
    <col min="1585" max="1585" width="3.75" style="3" customWidth="1"/>
    <col min="1586" max="1586" width="2.5" style="3" customWidth="1"/>
    <col min="1587" max="1590" width="4.625" style="3" customWidth="1"/>
    <col min="1591" max="1595" width="2" style="3" customWidth="1"/>
    <col min="1596" max="1599" width="4.625" style="3" customWidth="1"/>
    <col min="1600" max="1600" width="5" style="3" customWidth="1"/>
    <col min="1601" max="1601" width="9.25" style="3" customWidth="1"/>
    <col min="1602" max="1643" width="2.125" style="3" customWidth="1"/>
    <col min="1644" max="1792" width="9" style="3"/>
    <col min="1793" max="1834" width="2" style="3" customWidth="1"/>
    <col min="1835" max="1838" width="4.625" style="3" customWidth="1"/>
    <col min="1839" max="1840" width="2" style="3" customWidth="1"/>
    <col min="1841" max="1841" width="3.75" style="3" customWidth="1"/>
    <col min="1842" max="1842" width="2.5" style="3" customWidth="1"/>
    <col min="1843" max="1846" width="4.625" style="3" customWidth="1"/>
    <col min="1847" max="1851" width="2" style="3" customWidth="1"/>
    <col min="1852" max="1855" width="4.625" style="3" customWidth="1"/>
    <col min="1856" max="1856" width="5" style="3" customWidth="1"/>
    <col min="1857" max="1857" width="9.25" style="3" customWidth="1"/>
    <col min="1858" max="1899" width="2.125" style="3" customWidth="1"/>
    <col min="1900" max="2048" width="9" style="3"/>
    <col min="2049" max="2090" width="2" style="3" customWidth="1"/>
    <col min="2091" max="2094" width="4.625" style="3" customWidth="1"/>
    <col min="2095" max="2096" width="2" style="3" customWidth="1"/>
    <col min="2097" max="2097" width="3.75" style="3" customWidth="1"/>
    <col min="2098" max="2098" width="2.5" style="3" customWidth="1"/>
    <col min="2099" max="2102" width="4.625" style="3" customWidth="1"/>
    <col min="2103" max="2107" width="2" style="3" customWidth="1"/>
    <col min="2108" max="2111" width="4.625" style="3" customWidth="1"/>
    <col min="2112" max="2112" width="5" style="3" customWidth="1"/>
    <col min="2113" max="2113" width="9.25" style="3" customWidth="1"/>
    <col min="2114" max="2155" width="2.125" style="3" customWidth="1"/>
    <col min="2156" max="2304" width="9" style="3"/>
    <col min="2305" max="2346" width="2" style="3" customWidth="1"/>
    <col min="2347" max="2350" width="4.625" style="3" customWidth="1"/>
    <col min="2351" max="2352" width="2" style="3" customWidth="1"/>
    <col min="2353" max="2353" width="3.75" style="3" customWidth="1"/>
    <col min="2354" max="2354" width="2.5" style="3" customWidth="1"/>
    <col min="2355" max="2358" width="4.625" style="3" customWidth="1"/>
    <col min="2359" max="2363" width="2" style="3" customWidth="1"/>
    <col min="2364" max="2367" width="4.625" style="3" customWidth="1"/>
    <col min="2368" max="2368" width="5" style="3" customWidth="1"/>
    <col min="2369" max="2369" width="9.25" style="3" customWidth="1"/>
    <col min="2370" max="2411" width="2.125" style="3" customWidth="1"/>
    <col min="2412" max="2560" width="9" style="3"/>
    <col min="2561" max="2602" width="2" style="3" customWidth="1"/>
    <col min="2603" max="2606" width="4.625" style="3" customWidth="1"/>
    <col min="2607" max="2608" width="2" style="3" customWidth="1"/>
    <col min="2609" max="2609" width="3.75" style="3" customWidth="1"/>
    <col min="2610" max="2610" width="2.5" style="3" customWidth="1"/>
    <col min="2611" max="2614" width="4.625" style="3" customWidth="1"/>
    <col min="2615" max="2619" width="2" style="3" customWidth="1"/>
    <col min="2620" max="2623" width="4.625" style="3" customWidth="1"/>
    <col min="2624" max="2624" width="5" style="3" customWidth="1"/>
    <col min="2625" max="2625" width="9.25" style="3" customWidth="1"/>
    <col min="2626" max="2667" width="2.125" style="3" customWidth="1"/>
    <col min="2668" max="2816" width="9" style="3"/>
    <col min="2817" max="2858" width="2" style="3" customWidth="1"/>
    <col min="2859" max="2862" width="4.625" style="3" customWidth="1"/>
    <col min="2863" max="2864" width="2" style="3" customWidth="1"/>
    <col min="2865" max="2865" width="3.75" style="3" customWidth="1"/>
    <col min="2866" max="2866" width="2.5" style="3" customWidth="1"/>
    <col min="2867" max="2870" width="4.625" style="3" customWidth="1"/>
    <col min="2871" max="2875" width="2" style="3" customWidth="1"/>
    <col min="2876" max="2879" width="4.625" style="3" customWidth="1"/>
    <col min="2880" max="2880" width="5" style="3" customWidth="1"/>
    <col min="2881" max="2881" width="9.25" style="3" customWidth="1"/>
    <col min="2882" max="2923" width="2.125" style="3" customWidth="1"/>
    <col min="2924" max="3072" width="9" style="3"/>
    <col min="3073" max="3114" width="2" style="3" customWidth="1"/>
    <col min="3115" max="3118" width="4.625" style="3" customWidth="1"/>
    <col min="3119" max="3120" width="2" style="3" customWidth="1"/>
    <col min="3121" max="3121" width="3.75" style="3" customWidth="1"/>
    <col min="3122" max="3122" width="2.5" style="3" customWidth="1"/>
    <col min="3123" max="3126" width="4.625" style="3" customWidth="1"/>
    <col min="3127" max="3131" width="2" style="3" customWidth="1"/>
    <col min="3132" max="3135" width="4.625" style="3" customWidth="1"/>
    <col min="3136" max="3136" width="5" style="3" customWidth="1"/>
    <col min="3137" max="3137" width="9.25" style="3" customWidth="1"/>
    <col min="3138" max="3179" width="2.125" style="3" customWidth="1"/>
    <col min="3180" max="3328" width="9" style="3"/>
    <col min="3329" max="3370" width="2" style="3" customWidth="1"/>
    <col min="3371" max="3374" width="4.625" style="3" customWidth="1"/>
    <col min="3375" max="3376" width="2" style="3" customWidth="1"/>
    <col min="3377" max="3377" width="3.75" style="3" customWidth="1"/>
    <col min="3378" max="3378" width="2.5" style="3" customWidth="1"/>
    <col min="3379" max="3382" width="4.625" style="3" customWidth="1"/>
    <col min="3383" max="3387" width="2" style="3" customWidth="1"/>
    <col min="3388" max="3391" width="4.625" style="3" customWidth="1"/>
    <col min="3392" max="3392" width="5" style="3" customWidth="1"/>
    <col min="3393" max="3393" width="9.25" style="3" customWidth="1"/>
    <col min="3394" max="3435" width="2.125" style="3" customWidth="1"/>
    <col min="3436" max="3584" width="9" style="3"/>
    <col min="3585" max="3626" width="2" style="3" customWidth="1"/>
    <col min="3627" max="3630" width="4.625" style="3" customWidth="1"/>
    <col min="3631" max="3632" width="2" style="3" customWidth="1"/>
    <col min="3633" max="3633" width="3.75" style="3" customWidth="1"/>
    <col min="3634" max="3634" width="2.5" style="3" customWidth="1"/>
    <col min="3635" max="3638" width="4.625" style="3" customWidth="1"/>
    <col min="3639" max="3643" width="2" style="3" customWidth="1"/>
    <col min="3644" max="3647" width="4.625" style="3" customWidth="1"/>
    <col min="3648" max="3648" width="5" style="3" customWidth="1"/>
    <col min="3649" max="3649" width="9.25" style="3" customWidth="1"/>
    <col min="3650" max="3691" width="2.125" style="3" customWidth="1"/>
    <col min="3692" max="3840" width="9" style="3"/>
    <col min="3841" max="3882" width="2" style="3" customWidth="1"/>
    <col min="3883" max="3886" width="4.625" style="3" customWidth="1"/>
    <col min="3887" max="3888" width="2" style="3" customWidth="1"/>
    <col min="3889" max="3889" width="3.75" style="3" customWidth="1"/>
    <col min="3890" max="3890" width="2.5" style="3" customWidth="1"/>
    <col min="3891" max="3894" width="4.625" style="3" customWidth="1"/>
    <col min="3895" max="3899" width="2" style="3" customWidth="1"/>
    <col min="3900" max="3903" width="4.625" style="3" customWidth="1"/>
    <col min="3904" max="3904" width="5" style="3" customWidth="1"/>
    <col min="3905" max="3905" width="9.25" style="3" customWidth="1"/>
    <col min="3906" max="3947" width="2.125" style="3" customWidth="1"/>
    <col min="3948" max="4096" width="9" style="3"/>
    <col min="4097" max="4138" width="2" style="3" customWidth="1"/>
    <col min="4139" max="4142" width="4.625" style="3" customWidth="1"/>
    <col min="4143" max="4144" width="2" style="3" customWidth="1"/>
    <col min="4145" max="4145" width="3.75" style="3" customWidth="1"/>
    <col min="4146" max="4146" width="2.5" style="3" customWidth="1"/>
    <col min="4147" max="4150" width="4.625" style="3" customWidth="1"/>
    <col min="4151" max="4155" width="2" style="3" customWidth="1"/>
    <col min="4156" max="4159" width="4.625" style="3" customWidth="1"/>
    <col min="4160" max="4160" width="5" style="3" customWidth="1"/>
    <col min="4161" max="4161" width="9.25" style="3" customWidth="1"/>
    <col min="4162" max="4203" width="2.125" style="3" customWidth="1"/>
    <col min="4204" max="4352" width="9" style="3"/>
    <col min="4353" max="4394" width="2" style="3" customWidth="1"/>
    <col min="4395" max="4398" width="4.625" style="3" customWidth="1"/>
    <col min="4399" max="4400" width="2" style="3" customWidth="1"/>
    <col min="4401" max="4401" width="3.75" style="3" customWidth="1"/>
    <col min="4402" max="4402" width="2.5" style="3" customWidth="1"/>
    <col min="4403" max="4406" width="4.625" style="3" customWidth="1"/>
    <col min="4407" max="4411" width="2" style="3" customWidth="1"/>
    <col min="4412" max="4415" width="4.625" style="3" customWidth="1"/>
    <col min="4416" max="4416" width="5" style="3" customWidth="1"/>
    <col min="4417" max="4417" width="9.25" style="3" customWidth="1"/>
    <col min="4418" max="4459" width="2.125" style="3" customWidth="1"/>
    <col min="4460" max="4608" width="9" style="3"/>
    <col min="4609" max="4650" width="2" style="3" customWidth="1"/>
    <col min="4651" max="4654" width="4.625" style="3" customWidth="1"/>
    <col min="4655" max="4656" width="2" style="3" customWidth="1"/>
    <col min="4657" max="4657" width="3.75" style="3" customWidth="1"/>
    <col min="4658" max="4658" width="2.5" style="3" customWidth="1"/>
    <col min="4659" max="4662" width="4.625" style="3" customWidth="1"/>
    <col min="4663" max="4667" width="2" style="3" customWidth="1"/>
    <col min="4668" max="4671" width="4.625" style="3" customWidth="1"/>
    <col min="4672" max="4672" width="5" style="3" customWidth="1"/>
    <col min="4673" max="4673" width="9.25" style="3" customWidth="1"/>
    <col min="4674" max="4715" width="2.125" style="3" customWidth="1"/>
    <col min="4716" max="4864" width="9" style="3"/>
    <col min="4865" max="4906" width="2" style="3" customWidth="1"/>
    <col min="4907" max="4910" width="4.625" style="3" customWidth="1"/>
    <col min="4911" max="4912" width="2" style="3" customWidth="1"/>
    <col min="4913" max="4913" width="3.75" style="3" customWidth="1"/>
    <col min="4914" max="4914" width="2.5" style="3" customWidth="1"/>
    <col min="4915" max="4918" width="4.625" style="3" customWidth="1"/>
    <col min="4919" max="4923" width="2" style="3" customWidth="1"/>
    <col min="4924" max="4927" width="4.625" style="3" customWidth="1"/>
    <col min="4928" max="4928" width="5" style="3" customWidth="1"/>
    <col min="4929" max="4929" width="9.25" style="3" customWidth="1"/>
    <col min="4930" max="4971" width="2.125" style="3" customWidth="1"/>
    <col min="4972" max="5120" width="9" style="3"/>
    <col min="5121" max="5162" width="2" style="3" customWidth="1"/>
    <col min="5163" max="5166" width="4.625" style="3" customWidth="1"/>
    <col min="5167" max="5168" width="2" style="3" customWidth="1"/>
    <col min="5169" max="5169" width="3.75" style="3" customWidth="1"/>
    <col min="5170" max="5170" width="2.5" style="3" customWidth="1"/>
    <col min="5171" max="5174" width="4.625" style="3" customWidth="1"/>
    <col min="5175" max="5179" width="2" style="3" customWidth="1"/>
    <col min="5180" max="5183" width="4.625" style="3" customWidth="1"/>
    <col min="5184" max="5184" width="5" style="3" customWidth="1"/>
    <col min="5185" max="5185" width="9.25" style="3" customWidth="1"/>
    <col min="5186" max="5227" width="2.125" style="3" customWidth="1"/>
    <col min="5228" max="5376" width="9" style="3"/>
    <col min="5377" max="5418" width="2" style="3" customWidth="1"/>
    <col min="5419" max="5422" width="4.625" style="3" customWidth="1"/>
    <col min="5423" max="5424" width="2" style="3" customWidth="1"/>
    <col min="5425" max="5425" width="3.75" style="3" customWidth="1"/>
    <col min="5426" max="5426" width="2.5" style="3" customWidth="1"/>
    <col min="5427" max="5430" width="4.625" style="3" customWidth="1"/>
    <col min="5431" max="5435" width="2" style="3" customWidth="1"/>
    <col min="5436" max="5439" width="4.625" style="3" customWidth="1"/>
    <col min="5440" max="5440" width="5" style="3" customWidth="1"/>
    <col min="5441" max="5441" width="9.25" style="3" customWidth="1"/>
    <col min="5442" max="5483" width="2.125" style="3" customWidth="1"/>
    <col min="5484" max="5632" width="9" style="3"/>
    <col min="5633" max="5674" width="2" style="3" customWidth="1"/>
    <col min="5675" max="5678" width="4.625" style="3" customWidth="1"/>
    <col min="5679" max="5680" width="2" style="3" customWidth="1"/>
    <col min="5681" max="5681" width="3.75" style="3" customWidth="1"/>
    <col min="5682" max="5682" width="2.5" style="3" customWidth="1"/>
    <col min="5683" max="5686" width="4.625" style="3" customWidth="1"/>
    <col min="5687" max="5691" width="2" style="3" customWidth="1"/>
    <col min="5692" max="5695" width="4.625" style="3" customWidth="1"/>
    <col min="5696" max="5696" width="5" style="3" customWidth="1"/>
    <col min="5697" max="5697" width="9.25" style="3" customWidth="1"/>
    <col min="5698" max="5739" width="2.125" style="3" customWidth="1"/>
    <col min="5740" max="5888" width="9" style="3"/>
    <col min="5889" max="5930" width="2" style="3" customWidth="1"/>
    <col min="5931" max="5934" width="4.625" style="3" customWidth="1"/>
    <col min="5935" max="5936" width="2" style="3" customWidth="1"/>
    <col min="5937" max="5937" width="3.75" style="3" customWidth="1"/>
    <col min="5938" max="5938" width="2.5" style="3" customWidth="1"/>
    <col min="5939" max="5942" width="4.625" style="3" customWidth="1"/>
    <col min="5943" max="5947" width="2" style="3" customWidth="1"/>
    <col min="5948" max="5951" width="4.625" style="3" customWidth="1"/>
    <col min="5952" max="5952" width="5" style="3" customWidth="1"/>
    <col min="5953" max="5953" width="9.25" style="3" customWidth="1"/>
    <col min="5954" max="5995" width="2.125" style="3" customWidth="1"/>
    <col min="5996" max="6144" width="9" style="3"/>
    <col min="6145" max="6186" width="2" style="3" customWidth="1"/>
    <col min="6187" max="6190" width="4.625" style="3" customWidth="1"/>
    <col min="6191" max="6192" width="2" style="3" customWidth="1"/>
    <col min="6193" max="6193" width="3.75" style="3" customWidth="1"/>
    <col min="6194" max="6194" width="2.5" style="3" customWidth="1"/>
    <col min="6195" max="6198" width="4.625" style="3" customWidth="1"/>
    <col min="6199" max="6203" width="2" style="3" customWidth="1"/>
    <col min="6204" max="6207" width="4.625" style="3" customWidth="1"/>
    <col min="6208" max="6208" width="5" style="3" customWidth="1"/>
    <col min="6209" max="6209" width="9.25" style="3" customWidth="1"/>
    <col min="6210" max="6251" width="2.125" style="3" customWidth="1"/>
    <col min="6252" max="6400" width="9" style="3"/>
    <col min="6401" max="6442" width="2" style="3" customWidth="1"/>
    <col min="6443" max="6446" width="4.625" style="3" customWidth="1"/>
    <col min="6447" max="6448" width="2" style="3" customWidth="1"/>
    <col min="6449" max="6449" width="3.75" style="3" customWidth="1"/>
    <col min="6450" max="6450" width="2.5" style="3" customWidth="1"/>
    <col min="6451" max="6454" width="4.625" style="3" customWidth="1"/>
    <col min="6455" max="6459" width="2" style="3" customWidth="1"/>
    <col min="6460" max="6463" width="4.625" style="3" customWidth="1"/>
    <col min="6464" max="6464" width="5" style="3" customWidth="1"/>
    <col min="6465" max="6465" width="9.25" style="3" customWidth="1"/>
    <col min="6466" max="6507" width="2.125" style="3" customWidth="1"/>
    <col min="6508" max="6656" width="9" style="3"/>
    <col min="6657" max="6698" width="2" style="3" customWidth="1"/>
    <col min="6699" max="6702" width="4.625" style="3" customWidth="1"/>
    <col min="6703" max="6704" width="2" style="3" customWidth="1"/>
    <col min="6705" max="6705" width="3.75" style="3" customWidth="1"/>
    <col min="6706" max="6706" width="2.5" style="3" customWidth="1"/>
    <col min="6707" max="6710" width="4.625" style="3" customWidth="1"/>
    <col min="6711" max="6715" width="2" style="3" customWidth="1"/>
    <col min="6716" max="6719" width="4.625" style="3" customWidth="1"/>
    <col min="6720" max="6720" width="5" style="3" customWidth="1"/>
    <col min="6721" max="6721" width="9.25" style="3" customWidth="1"/>
    <col min="6722" max="6763" width="2.125" style="3" customWidth="1"/>
    <col min="6764" max="6912" width="9" style="3"/>
    <col min="6913" max="6954" width="2" style="3" customWidth="1"/>
    <col min="6955" max="6958" width="4.625" style="3" customWidth="1"/>
    <col min="6959" max="6960" width="2" style="3" customWidth="1"/>
    <col min="6961" max="6961" width="3.75" style="3" customWidth="1"/>
    <col min="6962" max="6962" width="2.5" style="3" customWidth="1"/>
    <col min="6963" max="6966" width="4.625" style="3" customWidth="1"/>
    <col min="6967" max="6971" width="2" style="3" customWidth="1"/>
    <col min="6972" max="6975" width="4.625" style="3" customWidth="1"/>
    <col min="6976" max="6976" width="5" style="3" customWidth="1"/>
    <col min="6977" max="6977" width="9.25" style="3" customWidth="1"/>
    <col min="6978" max="7019" width="2.125" style="3" customWidth="1"/>
    <col min="7020" max="7168" width="9" style="3"/>
    <col min="7169" max="7210" width="2" style="3" customWidth="1"/>
    <col min="7211" max="7214" width="4.625" style="3" customWidth="1"/>
    <col min="7215" max="7216" width="2" style="3" customWidth="1"/>
    <col min="7217" max="7217" width="3.75" style="3" customWidth="1"/>
    <col min="7218" max="7218" width="2.5" style="3" customWidth="1"/>
    <col min="7219" max="7222" width="4.625" style="3" customWidth="1"/>
    <col min="7223" max="7227" width="2" style="3" customWidth="1"/>
    <col min="7228" max="7231" width="4.625" style="3" customWidth="1"/>
    <col min="7232" max="7232" width="5" style="3" customWidth="1"/>
    <col min="7233" max="7233" width="9.25" style="3" customWidth="1"/>
    <col min="7234" max="7275" width="2.125" style="3" customWidth="1"/>
    <col min="7276" max="7424" width="9" style="3"/>
    <col min="7425" max="7466" width="2" style="3" customWidth="1"/>
    <col min="7467" max="7470" width="4.625" style="3" customWidth="1"/>
    <col min="7471" max="7472" width="2" style="3" customWidth="1"/>
    <col min="7473" max="7473" width="3.75" style="3" customWidth="1"/>
    <col min="7474" max="7474" width="2.5" style="3" customWidth="1"/>
    <col min="7475" max="7478" width="4.625" style="3" customWidth="1"/>
    <col min="7479" max="7483" width="2" style="3" customWidth="1"/>
    <col min="7484" max="7487" width="4.625" style="3" customWidth="1"/>
    <col min="7488" max="7488" width="5" style="3" customWidth="1"/>
    <col min="7489" max="7489" width="9.25" style="3" customWidth="1"/>
    <col min="7490" max="7531" width="2.125" style="3" customWidth="1"/>
    <col min="7532" max="7680" width="9" style="3"/>
    <col min="7681" max="7722" width="2" style="3" customWidth="1"/>
    <col min="7723" max="7726" width="4.625" style="3" customWidth="1"/>
    <col min="7727" max="7728" width="2" style="3" customWidth="1"/>
    <col min="7729" max="7729" width="3.75" style="3" customWidth="1"/>
    <col min="7730" max="7730" width="2.5" style="3" customWidth="1"/>
    <col min="7731" max="7734" width="4.625" style="3" customWidth="1"/>
    <col min="7735" max="7739" width="2" style="3" customWidth="1"/>
    <col min="7740" max="7743" width="4.625" style="3" customWidth="1"/>
    <col min="7744" max="7744" width="5" style="3" customWidth="1"/>
    <col min="7745" max="7745" width="9.25" style="3" customWidth="1"/>
    <col min="7746" max="7787" width="2.125" style="3" customWidth="1"/>
    <col min="7788" max="7936" width="9" style="3"/>
    <col min="7937" max="7978" width="2" style="3" customWidth="1"/>
    <col min="7979" max="7982" width="4.625" style="3" customWidth="1"/>
    <col min="7983" max="7984" width="2" style="3" customWidth="1"/>
    <col min="7985" max="7985" width="3.75" style="3" customWidth="1"/>
    <col min="7986" max="7986" width="2.5" style="3" customWidth="1"/>
    <col min="7987" max="7990" width="4.625" style="3" customWidth="1"/>
    <col min="7991" max="7995" width="2" style="3" customWidth="1"/>
    <col min="7996" max="7999" width="4.625" style="3" customWidth="1"/>
    <col min="8000" max="8000" width="5" style="3" customWidth="1"/>
    <col min="8001" max="8001" width="9.25" style="3" customWidth="1"/>
    <col min="8002" max="8043" width="2.125" style="3" customWidth="1"/>
    <col min="8044" max="8192" width="9" style="3"/>
    <col min="8193" max="8234" width="2" style="3" customWidth="1"/>
    <col min="8235" max="8238" width="4.625" style="3" customWidth="1"/>
    <col min="8239" max="8240" width="2" style="3" customWidth="1"/>
    <col min="8241" max="8241" width="3.75" style="3" customWidth="1"/>
    <col min="8242" max="8242" width="2.5" style="3" customWidth="1"/>
    <col min="8243" max="8246" width="4.625" style="3" customWidth="1"/>
    <col min="8247" max="8251" width="2" style="3" customWidth="1"/>
    <col min="8252" max="8255" width="4.625" style="3" customWidth="1"/>
    <col min="8256" max="8256" width="5" style="3" customWidth="1"/>
    <col min="8257" max="8257" width="9.25" style="3" customWidth="1"/>
    <col min="8258" max="8299" width="2.125" style="3" customWidth="1"/>
    <col min="8300" max="8448" width="9" style="3"/>
    <col min="8449" max="8490" width="2" style="3" customWidth="1"/>
    <col min="8491" max="8494" width="4.625" style="3" customWidth="1"/>
    <col min="8495" max="8496" width="2" style="3" customWidth="1"/>
    <col min="8497" max="8497" width="3.75" style="3" customWidth="1"/>
    <col min="8498" max="8498" width="2.5" style="3" customWidth="1"/>
    <col min="8499" max="8502" width="4.625" style="3" customWidth="1"/>
    <col min="8503" max="8507" width="2" style="3" customWidth="1"/>
    <col min="8508" max="8511" width="4.625" style="3" customWidth="1"/>
    <col min="8512" max="8512" width="5" style="3" customWidth="1"/>
    <col min="8513" max="8513" width="9.25" style="3" customWidth="1"/>
    <col min="8514" max="8555" width="2.125" style="3" customWidth="1"/>
    <col min="8556" max="8704" width="9" style="3"/>
    <col min="8705" max="8746" width="2" style="3" customWidth="1"/>
    <col min="8747" max="8750" width="4.625" style="3" customWidth="1"/>
    <col min="8751" max="8752" width="2" style="3" customWidth="1"/>
    <col min="8753" max="8753" width="3.75" style="3" customWidth="1"/>
    <col min="8754" max="8754" width="2.5" style="3" customWidth="1"/>
    <col min="8755" max="8758" width="4.625" style="3" customWidth="1"/>
    <col min="8759" max="8763" width="2" style="3" customWidth="1"/>
    <col min="8764" max="8767" width="4.625" style="3" customWidth="1"/>
    <col min="8768" max="8768" width="5" style="3" customWidth="1"/>
    <col min="8769" max="8769" width="9.25" style="3" customWidth="1"/>
    <col min="8770" max="8811" width="2.125" style="3" customWidth="1"/>
    <col min="8812" max="8960" width="9" style="3"/>
    <col min="8961" max="9002" width="2" style="3" customWidth="1"/>
    <col min="9003" max="9006" width="4.625" style="3" customWidth="1"/>
    <col min="9007" max="9008" width="2" style="3" customWidth="1"/>
    <col min="9009" max="9009" width="3.75" style="3" customWidth="1"/>
    <col min="9010" max="9010" width="2.5" style="3" customWidth="1"/>
    <col min="9011" max="9014" width="4.625" style="3" customWidth="1"/>
    <col min="9015" max="9019" width="2" style="3" customWidth="1"/>
    <col min="9020" max="9023" width="4.625" style="3" customWidth="1"/>
    <col min="9024" max="9024" width="5" style="3" customWidth="1"/>
    <col min="9025" max="9025" width="9.25" style="3" customWidth="1"/>
    <col min="9026" max="9067" width="2.125" style="3" customWidth="1"/>
    <col min="9068" max="9216" width="9" style="3"/>
    <col min="9217" max="9258" width="2" style="3" customWidth="1"/>
    <col min="9259" max="9262" width="4.625" style="3" customWidth="1"/>
    <col min="9263" max="9264" width="2" style="3" customWidth="1"/>
    <col min="9265" max="9265" width="3.75" style="3" customWidth="1"/>
    <col min="9266" max="9266" width="2.5" style="3" customWidth="1"/>
    <col min="9267" max="9270" width="4.625" style="3" customWidth="1"/>
    <col min="9271" max="9275" width="2" style="3" customWidth="1"/>
    <col min="9276" max="9279" width="4.625" style="3" customWidth="1"/>
    <col min="9280" max="9280" width="5" style="3" customWidth="1"/>
    <col min="9281" max="9281" width="9.25" style="3" customWidth="1"/>
    <col min="9282" max="9323" width="2.125" style="3" customWidth="1"/>
    <col min="9324" max="9472" width="9" style="3"/>
    <col min="9473" max="9514" width="2" style="3" customWidth="1"/>
    <col min="9515" max="9518" width="4.625" style="3" customWidth="1"/>
    <col min="9519" max="9520" width="2" style="3" customWidth="1"/>
    <col min="9521" max="9521" width="3.75" style="3" customWidth="1"/>
    <col min="9522" max="9522" width="2.5" style="3" customWidth="1"/>
    <col min="9523" max="9526" width="4.625" style="3" customWidth="1"/>
    <col min="9527" max="9531" width="2" style="3" customWidth="1"/>
    <col min="9532" max="9535" width="4.625" style="3" customWidth="1"/>
    <col min="9536" max="9536" width="5" style="3" customWidth="1"/>
    <col min="9537" max="9537" width="9.25" style="3" customWidth="1"/>
    <col min="9538" max="9579" width="2.125" style="3" customWidth="1"/>
    <col min="9580" max="9728" width="9" style="3"/>
    <col min="9729" max="9770" width="2" style="3" customWidth="1"/>
    <col min="9771" max="9774" width="4.625" style="3" customWidth="1"/>
    <col min="9775" max="9776" width="2" style="3" customWidth="1"/>
    <col min="9777" max="9777" width="3.75" style="3" customWidth="1"/>
    <col min="9778" max="9778" width="2.5" style="3" customWidth="1"/>
    <col min="9779" max="9782" width="4.625" style="3" customWidth="1"/>
    <col min="9783" max="9787" width="2" style="3" customWidth="1"/>
    <col min="9788" max="9791" width="4.625" style="3" customWidth="1"/>
    <col min="9792" max="9792" width="5" style="3" customWidth="1"/>
    <col min="9793" max="9793" width="9.25" style="3" customWidth="1"/>
    <col min="9794" max="9835" width="2.125" style="3" customWidth="1"/>
    <col min="9836" max="9984" width="9" style="3"/>
    <col min="9985" max="10026" width="2" style="3" customWidth="1"/>
    <col min="10027" max="10030" width="4.625" style="3" customWidth="1"/>
    <col min="10031" max="10032" width="2" style="3" customWidth="1"/>
    <col min="10033" max="10033" width="3.75" style="3" customWidth="1"/>
    <col min="10034" max="10034" width="2.5" style="3" customWidth="1"/>
    <col min="10035" max="10038" width="4.625" style="3" customWidth="1"/>
    <col min="10039" max="10043" width="2" style="3" customWidth="1"/>
    <col min="10044" max="10047" width="4.625" style="3" customWidth="1"/>
    <col min="10048" max="10048" width="5" style="3" customWidth="1"/>
    <col min="10049" max="10049" width="9.25" style="3" customWidth="1"/>
    <col min="10050" max="10091" width="2.125" style="3" customWidth="1"/>
    <col min="10092" max="10240" width="9" style="3"/>
    <col min="10241" max="10282" width="2" style="3" customWidth="1"/>
    <col min="10283" max="10286" width="4.625" style="3" customWidth="1"/>
    <col min="10287" max="10288" width="2" style="3" customWidth="1"/>
    <col min="10289" max="10289" width="3.75" style="3" customWidth="1"/>
    <col min="10290" max="10290" width="2.5" style="3" customWidth="1"/>
    <col min="10291" max="10294" width="4.625" style="3" customWidth="1"/>
    <col min="10295" max="10299" width="2" style="3" customWidth="1"/>
    <col min="10300" max="10303" width="4.625" style="3" customWidth="1"/>
    <col min="10304" max="10304" width="5" style="3" customWidth="1"/>
    <col min="10305" max="10305" width="9.25" style="3" customWidth="1"/>
    <col min="10306" max="10347" width="2.125" style="3" customWidth="1"/>
    <col min="10348" max="10496" width="9" style="3"/>
    <col min="10497" max="10538" width="2" style="3" customWidth="1"/>
    <col min="10539" max="10542" width="4.625" style="3" customWidth="1"/>
    <col min="10543" max="10544" width="2" style="3" customWidth="1"/>
    <col min="10545" max="10545" width="3.75" style="3" customWidth="1"/>
    <col min="10546" max="10546" width="2.5" style="3" customWidth="1"/>
    <col min="10547" max="10550" width="4.625" style="3" customWidth="1"/>
    <col min="10551" max="10555" width="2" style="3" customWidth="1"/>
    <col min="10556" max="10559" width="4.625" style="3" customWidth="1"/>
    <col min="10560" max="10560" width="5" style="3" customWidth="1"/>
    <col min="10561" max="10561" width="9.25" style="3" customWidth="1"/>
    <col min="10562" max="10603" width="2.125" style="3" customWidth="1"/>
    <col min="10604" max="10752" width="9" style="3"/>
    <col min="10753" max="10794" width="2" style="3" customWidth="1"/>
    <col min="10795" max="10798" width="4.625" style="3" customWidth="1"/>
    <col min="10799" max="10800" width="2" style="3" customWidth="1"/>
    <col min="10801" max="10801" width="3.75" style="3" customWidth="1"/>
    <col min="10802" max="10802" width="2.5" style="3" customWidth="1"/>
    <col min="10803" max="10806" width="4.625" style="3" customWidth="1"/>
    <col min="10807" max="10811" width="2" style="3" customWidth="1"/>
    <col min="10812" max="10815" width="4.625" style="3" customWidth="1"/>
    <col min="10816" max="10816" width="5" style="3" customWidth="1"/>
    <col min="10817" max="10817" width="9.25" style="3" customWidth="1"/>
    <col min="10818" max="10859" width="2.125" style="3" customWidth="1"/>
    <col min="10860" max="11008" width="9" style="3"/>
    <col min="11009" max="11050" width="2" style="3" customWidth="1"/>
    <col min="11051" max="11054" width="4.625" style="3" customWidth="1"/>
    <col min="11055" max="11056" width="2" style="3" customWidth="1"/>
    <col min="11057" max="11057" width="3.75" style="3" customWidth="1"/>
    <col min="11058" max="11058" width="2.5" style="3" customWidth="1"/>
    <col min="11059" max="11062" width="4.625" style="3" customWidth="1"/>
    <col min="11063" max="11067" width="2" style="3" customWidth="1"/>
    <col min="11068" max="11071" width="4.625" style="3" customWidth="1"/>
    <col min="11072" max="11072" width="5" style="3" customWidth="1"/>
    <col min="11073" max="11073" width="9.25" style="3" customWidth="1"/>
    <col min="11074" max="11115" width="2.125" style="3" customWidth="1"/>
    <col min="11116" max="11264" width="9" style="3"/>
    <col min="11265" max="11306" width="2" style="3" customWidth="1"/>
    <col min="11307" max="11310" width="4.625" style="3" customWidth="1"/>
    <col min="11311" max="11312" width="2" style="3" customWidth="1"/>
    <col min="11313" max="11313" width="3.75" style="3" customWidth="1"/>
    <col min="11314" max="11314" width="2.5" style="3" customWidth="1"/>
    <col min="11315" max="11318" width="4.625" style="3" customWidth="1"/>
    <col min="11319" max="11323" width="2" style="3" customWidth="1"/>
    <col min="11324" max="11327" width="4.625" style="3" customWidth="1"/>
    <col min="11328" max="11328" width="5" style="3" customWidth="1"/>
    <col min="11329" max="11329" width="9.25" style="3" customWidth="1"/>
    <col min="11330" max="11371" width="2.125" style="3" customWidth="1"/>
    <col min="11372" max="11520" width="9" style="3"/>
    <col min="11521" max="11562" width="2" style="3" customWidth="1"/>
    <col min="11563" max="11566" width="4.625" style="3" customWidth="1"/>
    <col min="11567" max="11568" width="2" style="3" customWidth="1"/>
    <col min="11569" max="11569" width="3.75" style="3" customWidth="1"/>
    <col min="11570" max="11570" width="2.5" style="3" customWidth="1"/>
    <col min="11571" max="11574" width="4.625" style="3" customWidth="1"/>
    <col min="11575" max="11579" width="2" style="3" customWidth="1"/>
    <col min="11580" max="11583" width="4.625" style="3" customWidth="1"/>
    <col min="11584" max="11584" width="5" style="3" customWidth="1"/>
    <col min="11585" max="11585" width="9.25" style="3" customWidth="1"/>
    <col min="11586" max="11627" width="2.125" style="3" customWidth="1"/>
    <col min="11628" max="11776" width="9" style="3"/>
    <col min="11777" max="11818" width="2" style="3" customWidth="1"/>
    <col min="11819" max="11822" width="4.625" style="3" customWidth="1"/>
    <col min="11823" max="11824" width="2" style="3" customWidth="1"/>
    <col min="11825" max="11825" width="3.75" style="3" customWidth="1"/>
    <col min="11826" max="11826" width="2.5" style="3" customWidth="1"/>
    <col min="11827" max="11830" width="4.625" style="3" customWidth="1"/>
    <col min="11831" max="11835" width="2" style="3" customWidth="1"/>
    <col min="11836" max="11839" width="4.625" style="3" customWidth="1"/>
    <col min="11840" max="11840" width="5" style="3" customWidth="1"/>
    <col min="11841" max="11841" width="9.25" style="3" customWidth="1"/>
    <col min="11842" max="11883" width="2.125" style="3" customWidth="1"/>
    <col min="11884" max="12032" width="9" style="3"/>
    <col min="12033" max="12074" width="2" style="3" customWidth="1"/>
    <col min="12075" max="12078" width="4.625" style="3" customWidth="1"/>
    <col min="12079" max="12080" width="2" style="3" customWidth="1"/>
    <col min="12081" max="12081" width="3.75" style="3" customWidth="1"/>
    <col min="12082" max="12082" width="2.5" style="3" customWidth="1"/>
    <col min="12083" max="12086" width="4.625" style="3" customWidth="1"/>
    <col min="12087" max="12091" width="2" style="3" customWidth="1"/>
    <col min="12092" max="12095" width="4.625" style="3" customWidth="1"/>
    <col min="12096" max="12096" width="5" style="3" customWidth="1"/>
    <col min="12097" max="12097" width="9.25" style="3" customWidth="1"/>
    <col min="12098" max="12139" width="2.125" style="3" customWidth="1"/>
    <col min="12140" max="12288" width="9" style="3"/>
    <col min="12289" max="12330" width="2" style="3" customWidth="1"/>
    <col min="12331" max="12334" width="4.625" style="3" customWidth="1"/>
    <col min="12335" max="12336" width="2" style="3" customWidth="1"/>
    <col min="12337" max="12337" width="3.75" style="3" customWidth="1"/>
    <col min="12338" max="12338" width="2.5" style="3" customWidth="1"/>
    <col min="12339" max="12342" width="4.625" style="3" customWidth="1"/>
    <col min="12343" max="12347" width="2" style="3" customWidth="1"/>
    <col min="12348" max="12351" width="4.625" style="3" customWidth="1"/>
    <col min="12352" max="12352" width="5" style="3" customWidth="1"/>
    <col min="12353" max="12353" width="9.25" style="3" customWidth="1"/>
    <col min="12354" max="12395" width="2.125" style="3" customWidth="1"/>
    <col min="12396" max="12544" width="9" style="3"/>
    <col min="12545" max="12586" width="2" style="3" customWidth="1"/>
    <col min="12587" max="12590" width="4.625" style="3" customWidth="1"/>
    <col min="12591" max="12592" width="2" style="3" customWidth="1"/>
    <col min="12593" max="12593" width="3.75" style="3" customWidth="1"/>
    <col min="12594" max="12594" width="2.5" style="3" customWidth="1"/>
    <col min="12595" max="12598" width="4.625" style="3" customWidth="1"/>
    <col min="12599" max="12603" width="2" style="3" customWidth="1"/>
    <col min="12604" max="12607" width="4.625" style="3" customWidth="1"/>
    <col min="12608" max="12608" width="5" style="3" customWidth="1"/>
    <col min="12609" max="12609" width="9.25" style="3" customWidth="1"/>
    <col min="12610" max="12651" width="2.125" style="3" customWidth="1"/>
    <col min="12652" max="12800" width="9" style="3"/>
    <col min="12801" max="12842" width="2" style="3" customWidth="1"/>
    <col min="12843" max="12846" width="4.625" style="3" customWidth="1"/>
    <col min="12847" max="12848" width="2" style="3" customWidth="1"/>
    <col min="12849" max="12849" width="3.75" style="3" customWidth="1"/>
    <col min="12850" max="12850" width="2.5" style="3" customWidth="1"/>
    <col min="12851" max="12854" width="4.625" style="3" customWidth="1"/>
    <col min="12855" max="12859" width="2" style="3" customWidth="1"/>
    <col min="12860" max="12863" width="4.625" style="3" customWidth="1"/>
    <col min="12864" max="12864" width="5" style="3" customWidth="1"/>
    <col min="12865" max="12865" width="9.25" style="3" customWidth="1"/>
    <col min="12866" max="12907" width="2.125" style="3" customWidth="1"/>
    <col min="12908" max="13056" width="9" style="3"/>
    <col min="13057" max="13098" width="2" style="3" customWidth="1"/>
    <col min="13099" max="13102" width="4.625" style="3" customWidth="1"/>
    <col min="13103" max="13104" width="2" style="3" customWidth="1"/>
    <col min="13105" max="13105" width="3.75" style="3" customWidth="1"/>
    <col min="13106" max="13106" width="2.5" style="3" customWidth="1"/>
    <col min="13107" max="13110" width="4.625" style="3" customWidth="1"/>
    <col min="13111" max="13115" width="2" style="3" customWidth="1"/>
    <col min="13116" max="13119" width="4.625" style="3" customWidth="1"/>
    <col min="13120" max="13120" width="5" style="3" customWidth="1"/>
    <col min="13121" max="13121" width="9.25" style="3" customWidth="1"/>
    <col min="13122" max="13163" width="2.125" style="3" customWidth="1"/>
    <col min="13164" max="13312" width="9" style="3"/>
    <col min="13313" max="13354" width="2" style="3" customWidth="1"/>
    <col min="13355" max="13358" width="4.625" style="3" customWidth="1"/>
    <col min="13359" max="13360" width="2" style="3" customWidth="1"/>
    <col min="13361" max="13361" width="3.75" style="3" customWidth="1"/>
    <col min="13362" max="13362" width="2.5" style="3" customWidth="1"/>
    <col min="13363" max="13366" width="4.625" style="3" customWidth="1"/>
    <col min="13367" max="13371" width="2" style="3" customWidth="1"/>
    <col min="13372" max="13375" width="4.625" style="3" customWidth="1"/>
    <col min="13376" max="13376" width="5" style="3" customWidth="1"/>
    <col min="13377" max="13377" width="9.25" style="3" customWidth="1"/>
    <col min="13378" max="13419" width="2.125" style="3" customWidth="1"/>
    <col min="13420" max="13568" width="9" style="3"/>
    <col min="13569" max="13610" width="2" style="3" customWidth="1"/>
    <col min="13611" max="13614" width="4.625" style="3" customWidth="1"/>
    <col min="13615" max="13616" width="2" style="3" customWidth="1"/>
    <col min="13617" max="13617" width="3.75" style="3" customWidth="1"/>
    <col min="13618" max="13618" width="2.5" style="3" customWidth="1"/>
    <col min="13619" max="13622" width="4.625" style="3" customWidth="1"/>
    <col min="13623" max="13627" width="2" style="3" customWidth="1"/>
    <col min="13628" max="13631" width="4.625" style="3" customWidth="1"/>
    <col min="13632" max="13632" width="5" style="3" customWidth="1"/>
    <col min="13633" max="13633" width="9.25" style="3" customWidth="1"/>
    <col min="13634" max="13675" width="2.125" style="3" customWidth="1"/>
    <col min="13676" max="13824" width="9" style="3"/>
    <col min="13825" max="13866" width="2" style="3" customWidth="1"/>
    <col min="13867" max="13870" width="4.625" style="3" customWidth="1"/>
    <col min="13871" max="13872" width="2" style="3" customWidth="1"/>
    <col min="13873" max="13873" width="3.75" style="3" customWidth="1"/>
    <col min="13874" max="13874" width="2.5" style="3" customWidth="1"/>
    <col min="13875" max="13878" width="4.625" style="3" customWidth="1"/>
    <col min="13879" max="13883" width="2" style="3" customWidth="1"/>
    <col min="13884" max="13887" width="4.625" style="3" customWidth="1"/>
    <col min="13888" max="13888" width="5" style="3" customWidth="1"/>
    <col min="13889" max="13889" width="9.25" style="3" customWidth="1"/>
    <col min="13890" max="13931" width="2.125" style="3" customWidth="1"/>
    <col min="13932" max="14080" width="9" style="3"/>
    <col min="14081" max="14122" width="2" style="3" customWidth="1"/>
    <col min="14123" max="14126" width="4.625" style="3" customWidth="1"/>
    <col min="14127" max="14128" width="2" style="3" customWidth="1"/>
    <col min="14129" max="14129" width="3.75" style="3" customWidth="1"/>
    <col min="14130" max="14130" width="2.5" style="3" customWidth="1"/>
    <col min="14131" max="14134" width="4.625" style="3" customWidth="1"/>
    <col min="14135" max="14139" width="2" style="3" customWidth="1"/>
    <col min="14140" max="14143" width="4.625" style="3" customWidth="1"/>
    <col min="14144" max="14144" width="5" style="3" customWidth="1"/>
    <col min="14145" max="14145" width="9.25" style="3" customWidth="1"/>
    <col min="14146" max="14187" width="2.125" style="3" customWidth="1"/>
    <col min="14188" max="14336" width="9" style="3"/>
    <col min="14337" max="14378" width="2" style="3" customWidth="1"/>
    <col min="14379" max="14382" width="4.625" style="3" customWidth="1"/>
    <col min="14383" max="14384" width="2" style="3" customWidth="1"/>
    <col min="14385" max="14385" width="3.75" style="3" customWidth="1"/>
    <col min="14386" max="14386" width="2.5" style="3" customWidth="1"/>
    <col min="14387" max="14390" width="4.625" style="3" customWidth="1"/>
    <col min="14391" max="14395" width="2" style="3" customWidth="1"/>
    <col min="14396" max="14399" width="4.625" style="3" customWidth="1"/>
    <col min="14400" max="14400" width="5" style="3" customWidth="1"/>
    <col min="14401" max="14401" width="9.25" style="3" customWidth="1"/>
    <col min="14402" max="14443" width="2.125" style="3" customWidth="1"/>
    <col min="14444" max="14592" width="9" style="3"/>
    <col min="14593" max="14634" width="2" style="3" customWidth="1"/>
    <col min="14635" max="14638" width="4.625" style="3" customWidth="1"/>
    <col min="14639" max="14640" width="2" style="3" customWidth="1"/>
    <col min="14641" max="14641" width="3.75" style="3" customWidth="1"/>
    <col min="14642" max="14642" width="2.5" style="3" customWidth="1"/>
    <col min="14643" max="14646" width="4.625" style="3" customWidth="1"/>
    <col min="14647" max="14651" width="2" style="3" customWidth="1"/>
    <col min="14652" max="14655" width="4.625" style="3" customWidth="1"/>
    <col min="14656" max="14656" width="5" style="3" customWidth="1"/>
    <col min="14657" max="14657" width="9.25" style="3" customWidth="1"/>
    <col min="14658" max="14699" width="2.125" style="3" customWidth="1"/>
    <col min="14700" max="14848" width="9" style="3"/>
    <col min="14849" max="14890" width="2" style="3" customWidth="1"/>
    <col min="14891" max="14894" width="4.625" style="3" customWidth="1"/>
    <col min="14895" max="14896" width="2" style="3" customWidth="1"/>
    <col min="14897" max="14897" width="3.75" style="3" customWidth="1"/>
    <col min="14898" max="14898" width="2.5" style="3" customWidth="1"/>
    <col min="14899" max="14902" width="4.625" style="3" customWidth="1"/>
    <col min="14903" max="14907" width="2" style="3" customWidth="1"/>
    <col min="14908" max="14911" width="4.625" style="3" customWidth="1"/>
    <col min="14912" max="14912" width="5" style="3" customWidth="1"/>
    <col min="14913" max="14913" width="9.25" style="3" customWidth="1"/>
    <col min="14914" max="14955" width="2.125" style="3" customWidth="1"/>
    <col min="14956" max="15104" width="9" style="3"/>
    <col min="15105" max="15146" width="2" style="3" customWidth="1"/>
    <col min="15147" max="15150" width="4.625" style="3" customWidth="1"/>
    <col min="15151" max="15152" width="2" style="3" customWidth="1"/>
    <col min="15153" max="15153" width="3.75" style="3" customWidth="1"/>
    <col min="15154" max="15154" width="2.5" style="3" customWidth="1"/>
    <col min="15155" max="15158" width="4.625" style="3" customWidth="1"/>
    <col min="15159" max="15163" width="2" style="3" customWidth="1"/>
    <col min="15164" max="15167" width="4.625" style="3" customWidth="1"/>
    <col min="15168" max="15168" width="5" style="3" customWidth="1"/>
    <col min="15169" max="15169" width="9.25" style="3" customWidth="1"/>
    <col min="15170" max="15211" width="2.125" style="3" customWidth="1"/>
    <col min="15212" max="15360" width="9" style="3"/>
    <col min="15361" max="15402" width="2" style="3" customWidth="1"/>
    <col min="15403" max="15406" width="4.625" style="3" customWidth="1"/>
    <col min="15407" max="15408" width="2" style="3" customWidth="1"/>
    <col min="15409" max="15409" width="3.75" style="3" customWidth="1"/>
    <col min="15410" max="15410" width="2.5" style="3" customWidth="1"/>
    <col min="15411" max="15414" width="4.625" style="3" customWidth="1"/>
    <col min="15415" max="15419" width="2" style="3" customWidth="1"/>
    <col min="15420" max="15423" width="4.625" style="3" customWidth="1"/>
    <col min="15424" max="15424" width="5" style="3" customWidth="1"/>
    <col min="15425" max="15425" width="9.25" style="3" customWidth="1"/>
    <col min="15426" max="15467" width="2.125" style="3" customWidth="1"/>
    <col min="15468" max="15616" width="9" style="3"/>
    <col min="15617" max="15658" width="2" style="3" customWidth="1"/>
    <col min="15659" max="15662" width="4.625" style="3" customWidth="1"/>
    <col min="15663" max="15664" width="2" style="3" customWidth="1"/>
    <col min="15665" max="15665" width="3.75" style="3" customWidth="1"/>
    <col min="15666" max="15666" width="2.5" style="3" customWidth="1"/>
    <col min="15667" max="15670" width="4.625" style="3" customWidth="1"/>
    <col min="15671" max="15675" width="2" style="3" customWidth="1"/>
    <col min="15676" max="15679" width="4.625" style="3" customWidth="1"/>
    <col min="15680" max="15680" width="5" style="3" customWidth="1"/>
    <col min="15681" max="15681" width="9.25" style="3" customWidth="1"/>
    <col min="15682" max="15723" width="2.125" style="3" customWidth="1"/>
    <col min="15724" max="15872" width="9" style="3"/>
    <col min="15873" max="15914" width="2" style="3" customWidth="1"/>
    <col min="15915" max="15918" width="4.625" style="3" customWidth="1"/>
    <col min="15919" max="15920" width="2" style="3" customWidth="1"/>
    <col min="15921" max="15921" width="3.75" style="3" customWidth="1"/>
    <col min="15922" max="15922" width="2.5" style="3" customWidth="1"/>
    <col min="15923" max="15926" width="4.625" style="3" customWidth="1"/>
    <col min="15927" max="15931" width="2" style="3" customWidth="1"/>
    <col min="15932" max="15935" width="4.625" style="3" customWidth="1"/>
    <col min="15936" max="15936" width="5" style="3" customWidth="1"/>
    <col min="15937" max="15937" width="9.25" style="3" customWidth="1"/>
    <col min="15938" max="15979" width="2.125" style="3" customWidth="1"/>
    <col min="15980" max="16128" width="9" style="3"/>
    <col min="16129" max="16170" width="2" style="3" customWidth="1"/>
    <col min="16171" max="16174" width="4.625" style="3" customWidth="1"/>
    <col min="16175" max="16176" width="2" style="3" customWidth="1"/>
    <col min="16177" max="16177" width="3.75" style="3" customWidth="1"/>
    <col min="16178" max="16178" width="2.5" style="3" customWidth="1"/>
    <col min="16179" max="16182" width="4.625" style="3" customWidth="1"/>
    <col min="16183" max="16187" width="2" style="3" customWidth="1"/>
    <col min="16188" max="16191" width="4.625" style="3" customWidth="1"/>
    <col min="16192" max="16192" width="5" style="3" customWidth="1"/>
    <col min="16193" max="16193" width="9.25" style="3" customWidth="1"/>
    <col min="16194" max="16235" width="2.125" style="3" customWidth="1"/>
    <col min="16236" max="16384" width="9" style="3"/>
  </cols>
  <sheetData>
    <row r="1" spans="1:66" ht="21" customHeight="1" thickBot="1" x14ac:dyDescent="0.3">
      <c r="A1" s="1"/>
      <c r="B1" s="1"/>
      <c r="C1" s="1"/>
      <c r="D1" s="1"/>
      <c r="E1" s="1"/>
      <c r="F1" s="46" t="s">
        <v>58</v>
      </c>
      <c r="G1" s="46"/>
      <c r="H1" s="46"/>
      <c r="I1" s="46"/>
      <c r="J1" s="47"/>
      <c r="K1" s="47"/>
      <c r="L1" s="47"/>
      <c r="M1" s="47"/>
      <c r="N1" s="47"/>
      <c r="O1" s="47"/>
      <c r="P1" s="46" t="s">
        <v>0</v>
      </c>
      <c r="Q1" s="46"/>
      <c r="R1" s="46"/>
      <c r="S1" s="46"/>
      <c r="T1" s="1"/>
      <c r="U1" s="1"/>
      <c r="V1" s="1"/>
      <c r="W1" s="1"/>
      <c r="X1" s="1"/>
      <c r="Y1" s="48" t="s">
        <v>1</v>
      </c>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2"/>
      <c r="AZ1" s="2"/>
      <c r="BA1" s="2"/>
      <c r="BB1" s="2"/>
      <c r="BC1" s="2"/>
      <c r="BD1" s="2"/>
      <c r="BE1" s="2"/>
      <c r="BF1" s="2"/>
      <c r="BG1" s="2"/>
      <c r="BH1" s="2"/>
      <c r="BI1" s="2"/>
      <c r="BJ1" s="2"/>
      <c r="BK1" s="2"/>
      <c r="BL1" s="2"/>
      <c r="BM1" s="2"/>
      <c r="BN1" s="49" t="s">
        <v>2</v>
      </c>
    </row>
    <row r="2" spans="1:66" ht="14.25" customHeight="1" x14ac:dyDescent="0.15">
      <c r="A2" s="50" t="s">
        <v>56</v>
      </c>
      <c r="B2" s="51"/>
      <c r="C2" s="51"/>
      <c r="D2" s="51"/>
      <c r="E2" s="51"/>
      <c r="F2" s="51"/>
      <c r="G2" s="51"/>
      <c r="H2" s="51"/>
      <c r="I2" s="51"/>
      <c r="J2" s="51"/>
      <c r="K2" s="51"/>
      <c r="L2" s="51"/>
      <c r="M2" s="51"/>
      <c r="N2" s="51"/>
      <c r="O2" s="51"/>
      <c r="P2" s="51"/>
      <c r="Q2" s="51"/>
      <c r="R2" s="51"/>
      <c r="S2" s="51"/>
      <c r="T2" s="51"/>
      <c r="U2" s="51"/>
      <c r="V2" s="52"/>
      <c r="W2" s="53" t="s">
        <v>3</v>
      </c>
      <c r="X2" s="54"/>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50" t="s">
        <v>4</v>
      </c>
      <c r="AZ2" s="51"/>
      <c r="BA2" s="51"/>
      <c r="BB2" s="51"/>
      <c r="BC2" s="51"/>
      <c r="BD2" s="51"/>
      <c r="BE2" s="51"/>
      <c r="BF2" s="51"/>
      <c r="BG2" s="51"/>
      <c r="BH2" s="51"/>
      <c r="BI2" s="51"/>
      <c r="BJ2" s="52"/>
      <c r="BK2" s="55"/>
      <c r="BL2" s="56"/>
      <c r="BM2" s="59" t="s">
        <v>5</v>
      </c>
      <c r="BN2" s="49"/>
    </row>
    <row r="3" spans="1:66" ht="6" customHeight="1" x14ac:dyDescent="0.15">
      <c r="A3" s="63"/>
      <c r="B3" s="61"/>
      <c r="C3" s="61"/>
      <c r="D3" s="61"/>
      <c r="E3" s="61"/>
      <c r="F3" s="61"/>
      <c r="G3" s="61"/>
      <c r="H3" s="61"/>
      <c r="I3" s="61"/>
      <c r="J3" s="61"/>
      <c r="K3" s="61"/>
      <c r="L3" s="61"/>
      <c r="M3" s="61"/>
      <c r="N3" s="61"/>
      <c r="O3" s="61"/>
      <c r="P3" s="61"/>
      <c r="Q3" s="61"/>
      <c r="R3" s="61"/>
      <c r="S3" s="61"/>
      <c r="T3" s="61"/>
      <c r="U3" s="61"/>
      <c r="V3" s="104"/>
      <c r="W3" s="106"/>
      <c r="X3" s="108"/>
      <c r="Y3" s="2"/>
      <c r="Z3" s="2"/>
      <c r="AA3" s="2"/>
      <c r="AB3" s="2"/>
      <c r="AC3" s="2"/>
      <c r="AD3" s="2"/>
      <c r="AE3" s="2"/>
      <c r="AF3" s="2"/>
      <c r="AG3" s="2"/>
      <c r="AH3" s="2"/>
      <c r="AI3" s="2"/>
      <c r="AJ3" s="2"/>
      <c r="AK3" s="2"/>
      <c r="AL3" s="2"/>
      <c r="AM3" s="2"/>
      <c r="AN3" s="2"/>
      <c r="AO3" s="2"/>
      <c r="AP3" s="2"/>
      <c r="AQ3" s="2"/>
      <c r="AR3" s="2"/>
      <c r="AS3" s="2"/>
      <c r="AT3" s="2"/>
      <c r="AU3" s="2"/>
      <c r="AV3" s="2"/>
      <c r="AW3" s="2"/>
      <c r="AX3" s="2"/>
      <c r="AY3" s="65"/>
      <c r="AZ3" s="66"/>
      <c r="BA3" s="66"/>
      <c r="BB3" s="66"/>
      <c r="BC3" s="66"/>
      <c r="BD3" s="66"/>
      <c r="BE3" s="66"/>
      <c r="BF3" s="66"/>
      <c r="BG3" s="66"/>
      <c r="BH3" s="66"/>
      <c r="BI3" s="66"/>
      <c r="BJ3" s="67"/>
      <c r="BK3" s="57"/>
      <c r="BL3" s="58"/>
      <c r="BM3" s="60"/>
      <c r="BN3" s="49"/>
    </row>
    <row r="4" spans="1:66" ht="6" customHeight="1" x14ac:dyDescent="0.15">
      <c r="A4" s="64"/>
      <c r="B4" s="62"/>
      <c r="C4" s="62"/>
      <c r="D4" s="62"/>
      <c r="E4" s="62"/>
      <c r="F4" s="62"/>
      <c r="G4" s="62"/>
      <c r="H4" s="62"/>
      <c r="I4" s="62"/>
      <c r="J4" s="62"/>
      <c r="K4" s="62"/>
      <c r="L4" s="62"/>
      <c r="M4" s="62"/>
      <c r="N4" s="62"/>
      <c r="O4" s="62"/>
      <c r="P4" s="62"/>
      <c r="Q4" s="62"/>
      <c r="R4" s="62"/>
      <c r="S4" s="62"/>
      <c r="T4" s="62"/>
      <c r="U4" s="62"/>
      <c r="V4" s="105"/>
      <c r="W4" s="107"/>
      <c r="X4" s="109"/>
      <c r="Y4" s="2"/>
      <c r="Z4" s="2"/>
      <c r="AA4" s="2"/>
      <c r="AB4" s="2"/>
      <c r="AC4" s="2"/>
      <c r="AD4" s="2"/>
      <c r="AE4" s="2"/>
      <c r="AF4" s="2"/>
      <c r="AG4" s="2"/>
      <c r="AH4" s="2"/>
      <c r="AI4" s="2"/>
      <c r="AJ4" s="2"/>
      <c r="AK4" s="2"/>
      <c r="AL4" s="2"/>
      <c r="AM4" s="2"/>
      <c r="AN4" s="2"/>
      <c r="AO4" s="2"/>
      <c r="AP4" s="2"/>
      <c r="AQ4" s="2"/>
      <c r="AR4" s="2"/>
      <c r="AS4" s="2"/>
      <c r="AT4" s="2"/>
      <c r="AU4" s="2"/>
      <c r="AV4" s="2"/>
      <c r="AW4" s="2"/>
      <c r="AX4" s="2"/>
      <c r="AY4" s="68"/>
      <c r="AZ4" s="69"/>
      <c r="BA4" s="69"/>
      <c r="BB4" s="69"/>
      <c r="BC4" s="69"/>
      <c r="BD4" s="69"/>
      <c r="BE4" s="69"/>
      <c r="BF4" s="69"/>
      <c r="BG4" s="69"/>
      <c r="BH4" s="69"/>
      <c r="BI4" s="69"/>
      <c r="BJ4" s="70"/>
      <c r="BK4" s="74"/>
      <c r="BL4" s="75"/>
      <c r="BM4" s="80" t="s">
        <v>6</v>
      </c>
      <c r="BN4" s="49"/>
    </row>
    <row r="5" spans="1:66" ht="6" customHeight="1" x14ac:dyDescent="0.15">
      <c r="A5" s="64"/>
      <c r="B5" s="62"/>
      <c r="C5" s="62"/>
      <c r="D5" s="62"/>
      <c r="E5" s="62"/>
      <c r="F5" s="62"/>
      <c r="G5" s="62"/>
      <c r="H5" s="62"/>
      <c r="I5" s="62"/>
      <c r="J5" s="62"/>
      <c r="K5" s="62"/>
      <c r="L5" s="62"/>
      <c r="M5" s="62"/>
      <c r="N5" s="62"/>
      <c r="O5" s="62"/>
      <c r="P5" s="62"/>
      <c r="Q5" s="62"/>
      <c r="R5" s="62"/>
      <c r="S5" s="62"/>
      <c r="T5" s="62"/>
      <c r="U5" s="62"/>
      <c r="V5" s="105"/>
      <c r="W5" s="107"/>
      <c r="X5" s="109"/>
      <c r="Y5" s="2"/>
      <c r="Z5" s="2"/>
      <c r="AA5" s="2"/>
      <c r="AB5" s="2"/>
      <c r="AC5" s="2"/>
      <c r="AD5" s="2"/>
      <c r="AE5" s="2"/>
      <c r="AF5" s="2"/>
      <c r="AG5" s="2"/>
      <c r="AH5" s="2"/>
      <c r="AI5" s="2"/>
      <c r="AJ5" s="2"/>
      <c r="AK5" s="2"/>
      <c r="AL5" s="2"/>
      <c r="AM5" s="2"/>
      <c r="AN5" s="2"/>
      <c r="AO5" s="2"/>
      <c r="AP5" s="2"/>
      <c r="AQ5" s="2"/>
      <c r="AR5" s="2"/>
      <c r="AS5" s="2"/>
      <c r="AT5" s="2"/>
      <c r="AU5" s="2"/>
      <c r="AV5" s="2"/>
      <c r="AW5" s="2"/>
      <c r="AX5" s="2"/>
      <c r="AY5" s="68"/>
      <c r="AZ5" s="69"/>
      <c r="BA5" s="69"/>
      <c r="BB5" s="69"/>
      <c r="BC5" s="69"/>
      <c r="BD5" s="69"/>
      <c r="BE5" s="69"/>
      <c r="BF5" s="69"/>
      <c r="BG5" s="69"/>
      <c r="BH5" s="69"/>
      <c r="BI5" s="69"/>
      <c r="BJ5" s="70"/>
      <c r="BK5" s="76"/>
      <c r="BL5" s="77"/>
      <c r="BM5" s="81"/>
      <c r="BN5" s="49"/>
    </row>
    <row r="6" spans="1:66" ht="9" customHeight="1" thickBot="1" x14ac:dyDescent="0.2">
      <c r="A6" s="4"/>
      <c r="B6" s="5"/>
      <c r="C6" s="6"/>
      <c r="D6" s="6"/>
      <c r="E6" s="6"/>
      <c r="F6" s="6"/>
      <c r="G6" s="6"/>
      <c r="H6" s="6"/>
      <c r="I6" s="6"/>
      <c r="J6" s="6"/>
      <c r="K6" s="6"/>
      <c r="L6" s="6"/>
      <c r="M6" s="6"/>
      <c r="N6" s="6"/>
      <c r="O6" s="6"/>
      <c r="P6" s="6"/>
      <c r="Q6" s="6"/>
      <c r="R6" s="6"/>
      <c r="S6" s="6"/>
      <c r="T6" s="6"/>
      <c r="U6" s="6"/>
      <c r="V6" s="7"/>
      <c r="W6" s="6"/>
      <c r="X6" s="8"/>
      <c r="Y6" s="2"/>
      <c r="Z6" s="2"/>
      <c r="AA6" s="2"/>
      <c r="AB6" s="2"/>
      <c r="AC6" s="2"/>
      <c r="AD6" s="2"/>
      <c r="AE6" s="2"/>
      <c r="AF6" s="2"/>
      <c r="AG6" s="2"/>
      <c r="AH6" s="2"/>
      <c r="AI6" s="2"/>
      <c r="AJ6" s="2"/>
      <c r="AK6" s="2"/>
      <c r="AL6" s="2"/>
      <c r="AM6" s="2"/>
      <c r="AN6" s="2"/>
      <c r="AO6" s="2"/>
      <c r="AP6" s="2"/>
      <c r="AQ6" s="2"/>
      <c r="AR6" s="2"/>
      <c r="AS6" s="2"/>
      <c r="AT6" s="2"/>
      <c r="AU6" s="2"/>
      <c r="AV6" s="2"/>
      <c r="AW6" s="2"/>
      <c r="AX6" s="2"/>
      <c r="AY6" s="71"/>
      <c r="AZ6" s="72"/>
      <c r="BA6" s="72"/>
      <c r="BB6" s="72"/>
      <c r="BC6" s="72"/>
      <c r="BD6" s="72"/>
      <c r="BE6" s="72"/>
      <c r="BF6" s="72"/>
      <c r="BG6" s="72"/>
      <c r="BH6" s="72"/>
      <c r="BI6" s="72"/>
      <c r="BJ6" s="73"/>
      <c r="BK6" s="78"/>
      <c r="BL6" s="79"/>
      <c r="BM6" s="82"/>
      <c r="BN6" s="49"/>
    </row>
    <row r="7" spans="1:66" ht="22.5" customHeight="1" x14ac:dyDescent="0.15">
      <c r="A7" s="83" t="s">
        <v>7</v>
      </c>
      <c r="B7" s="84"/>
      <c r="C7" s="87" t="s">
        <v>8</v>
      </c>
      <c r="D7" s="88"/>
      <c r="E7" s="91" t="s">
        <v>57</v>
      </c>
      <c r="F7" s="91"/>
      <c r="G7" s="91"/>
      <c r="H7" s="91"/>
      <c r="I7" s="91"/>
      <c r="J7" s="91"/>
      <c r="K7" s="91"/>
      <c r="L7" s="91"/>
      <c r="M7" s="91" t="s">
        <v>9</v>
      </c>
      <c r="N7" s="91"/>
      <c r="O7" s="91"/>
      <c r="P7" s="91"/>
      <c r="Q7" s="91"/>
      <c r="R7" s="91"/>
      <c r="S7" s="91"/>
      <c r="T7" s="91"/>
      <c r="U7" s="91"/>
      <c r="V7" s="91"/>
      <c r="W7" s="91"/>
      <c r="X7" s="91"/>
      <c r="Y7" s="91"/>
      <c r="Z7" s="91"/>
      <c r="AA7" s="91"/>
      <c r="AB7" s="91"/>
      <c r="AC7" s="91"/>
      <c r="AD7" s="91"/>
      <c r="AE7" s="91"/>
      <c r="AF7" s="91"/>
      <c r="AG7" s="91"/>
      <c r="AH7" s="93" t="s">
        <v>10</v>
      </c>
      <c r="AI7" s="94"/>
      <c r="AJ7" s="95"/>
      <c r="AK7" s="93" t="s">
        <v>11</v>
      </c>
      <c r="AL7" s="94"/>
      <c r="AM7" s="94"/>
      <c r="AN7" s="94"/>
      <c r="AO7" s="94"/>
      <c r="AP7" s="94"/>
      <c r="AQ7" s="98" t="s">
        <v>12</v>
      </c>
      <c r="AR7" s="99"/>
      <c r="AS7" s="99"/>
      <c r="AT7" s="100"/>
      <c r="AU7" s="119" t="s">
        <v>13</v>
      </c>
      <c r="AV7" s="119"/>
      <c r="AW7" s="121" t="s">
        <v>14</v>
      </c>
      <c r="AX7" s="123" t="s">
        <v>15</v>
      </c>
      <c r="AY7" s="125" t="s">
        <v>16</v>
      </c>
      <c r="AZ7" s="126"/>
      <c r="BA7" s="126"/>
      <c r="BB7" s="127"/>
      <c r="BC7" s="131" t="s">
        <v>17</v>
      </c>
      <c r="BD7" s="132"/>
      <c r="BE7" s="132"/>
      <c r="BF7" s="132"/>
      <c r="BG7" s="133"/>
      <c r="BH7" s="94" t="s">
        <v>18</v>
      </c>
      <c r="BI7" s="94"/>
      <c r="BJ7" s="94"/>
      <c r="BK7" s="94"/>
      <c r="BL7" s="110" t="s">
        <v>19</v>
      </c>
      <c r="BM7" s="112" t="s">
        <v>20</v>
      </c>
      <c r="BN7" s="49"/>
    </row>
    <row r="8" spans="1:66" ht="22.5" customHeight="1" thickBot="1" x14ac:dyDescent="0.2">
      <c r="A8" s="85"/>
      <c r="B8" s="86"/>
      <c r="C8" s="89"/>
      <c r="D8" s="90"/>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6"/>
      <c r="AI8" s="97"/>
      <c r="AJ8" s="97"/>
      <c r="AK8" s="114" t="s">
        <v>21</v>
      </c>
      <c r="AL8" s="115"/>
      <c r="AM8" s="116" t="s">
        <v>22</v>
      </c>
      <c r="AN8" s="116"/>
      <c r="AO8" s="116" t="s">
        <v>23</v>
      </c>
      <c r="AP8" s="116"/>
      <c r="AQ8" s="101"/>
      <c r="AR8" s="102"/>
      <c r="AS8" s="102"/>
      <c r="AT8" s="103"/>
      <c r="AU8" s="120"/>
      <c r="AV8" s="120"/>
      <c r="AW8" s="122"/>
      <c r="AX8" s="124"/>
      <c r="AY8" s="128"/>
      <c r="AZ8" s="129"/>
      <c r="BA8" s="129"/>
      <c r="BB8" s="130"/>
      <c r="BC8" s="117" t="s">
        <v>24</v>
      </c>
      <c r="BD8" s="117"/>
      <c r="BE8" s="117"/>
      <c r="BF8" s="118" t="s">
        <v>25</v>
      </c>
      <c r="BG8" s="118"/>
      <c r="BH8" s="97"/>
      <c r="BI8" s="97"/>
      <c r="BJ8" s="97"/>
      <c r="BK8" s="97"/>
      <c r="BL8" s="111"/>
      <c r="BM8" s="113"/>
      <c r="BN8" s="49"/>
    </row>
    <row r="9" spans="1:66" ht="11.25" customHeight="1" x14ac:dyDescent="0.15">
      <c r="A9" s="136" t="s">
        <v>26</v>
      </c>
      <c r="B9" s="137"/>
      <c r="C9" s="140"/>
      <c r="D9" s="141"/>
      <c r="E9" s="146"/>
      <c r="F9" s="134"/>
      <c r="G9" s="134"/>
      <c r="H9" s="134"/>
      <c r="I9" s="134"/>
      <c r="J9" s="134"/>
      <c r="K9" s="134"/>
      <c r="L9" s="134"/>
      <c r="M9" s="150"/>
      <c r="N9" s="151"/>
      <c r="O9" s="151"/>
      <c r="P9" s="151"/>
      <c r="Q9" s="151"/>
      <c r="R9" s="151"/>
      <c r="S9" s="151"/>
      <c r="T9" s="151"/>
      <c r="U9" s="151"/>
      <c r="V9" s="151"/>
      <c r="W9" s="151"/>
      <c r="X9" s="151"/>
      <c r="Y9" s="151"/>
      <c r="Z9" s="151"/>
      <c r="AA9" s="151"/>
      <c r="AB9" s="151"/>
      <c r="AC9" s="151"/>
      <c r="AD9" s="151"/>
      <c r="AE9" s="151"/>
      <c r="AF9" s="151"/>
      <c r="AG9" s="152"/>
      <c r="AH9" s="148"/>
      <c r="AI9" s="156"/>
      <c r="AJ9" s="158"/>
      <c r="AK9" s="148"/>
      <c r="AL9" s="158"/>
      <c r="AM9" s="148"/>
      <c r="AN9" s="158"/>
      <c r="AO9" s="148"/>
      <c r="AP9" s="156"/>
      <c r="AQ9" s="9" t="s">
        <v>27</v>
      </c>
      <c r="AR9" s="10" t="s">
        <v>28</v>
      </c>
      <c r="AS9" s="10" t="s">
        <v>29</v>
      </c>
      <c r="AT9" s="11" t="s">
        <v>30</v>
      </c>
      <c r="AU9" s="148"/>
      <c r="AV9" s="158"/>
      <c r="AW9" s="183" t="s">
        <v>31</v>
      </c>
      <c r="AX9" s="184"/>
      <c r="AY9" s="15" t="s">
        <v>27</v>
      </c>
      <c r="AZ9" s="15" t="s">
        <v>28</v>
      </c>
      <c r="BA9" s="15" t="s">
        <v>29</v>
      </c>
      <c r="BB9" s="16" t="s">
        <v>30</v>
      </c>
      <c r="BC9" s="179"/>
      <c r="BD9" s="187"/>
      <c r="BE9" s="181"/>
      <c r="BF9" s="179"/>
      <c r="BG9" s="181"/>
      <c r="BH9" s="15" t="s">
        <v>27</v>
      </c>
      <c r="BI9" s="15" t="s">
        <v>28</v>
      </c>
      <c r="BJ9" s="15" t="s">
        <v>29</v>
      </c>
      <c r="BK9" s="16" t="s">
        <v>30</v>
      </c>
      <c r="BL9" s="162" t="s">
        <v>32</v>
      </c>
      <c r="BM9" s="164"/>
      <c r="BN9" s="49"/>
    </row>
    <row r="10" spans="1:66" ht="9.75" customHeight="1" x14ac:dyDescent="0.15">
      <c r="A10" s="138"/>
      <c r="B10" s="139"/>
      <c r="C10" s="142"/>
      <c r="D10" s="143"/>
      <c r="E10" s="147"/>
      <c r="F10" s="135"/>
      <c r="G10" s="135"/>
      <c r="H10" s="135"/>
      <c r="I10" s="135"/>
      <c r="J10" s="135"/>
      <c r="K10" s="135"/>
      <c r="L10" s="135"/>
      <c r="M10" s="153"/>
      <c r="N10" s="154"/>
      <c r="O10" s="154"/>
      <c r="P10" s="154"/>
      <c r="Q10" s="154"/>
      <c r="R10" s="154"/>
      <c r="S10" s="154"/>
      <c r="T10" s="154"/>
      <c r="U10" s="154"/>
      <c r="V10" s="154"/>
      <c r="W10" s="154"/>
      <c r="X10" s="154"/>
      <c r="Y10" s="154"/>
      <c r="Z10" s="154"/>
      <c r="AA10" s="154"/>
      <c r="AB10" s="154"/>
      <c r="AC10" s="154"/>
      <c r="AD10" s="154"/>
      <c r="AE10" s="154"/>
      <c r="AF10" s="154"/>
      <c r="AG10" s="155"/>
      <c r="AH10" s="149"/>
      <c r="AI10" s="157"/>
      <c r="AJ10" s="159"/>
      <c r="AK10" s="149"/>
      <c r="AL10" s="159"/>
      <c r="AM10" s="149"/>
      <c r="AN10" s="159"/>
      <c r="AO10" s="149"/>
      <c r="AP10" s="159"/>
      <c r="AQ10" s="167"/>
      <c r="AR10" s="168"/>
      <c r="AS10" s="168"/>
      <c r="AT10" s="169"/>
      <c r="AU10" s="189"/>
      <c r="AV10" s="190"/>
      <c r="AW10" s="185"/>
      <c r="AX10" s="186"/>
      <c r="AY10" s="173"/>
      <c r="AZ10" s="174"/>
      <c r="BA10" s="174"/>
      <c r="BB10" s="175"/>
      <c r="BC10" s="180"/>
      <c r="BD10" s="188"/>
      <c r="BE10" s="182"/>
      <c r="BF10" s="180"/>
      <c r="BG10" s="182"/>
      <c r="BH10" s="173"/>
      <c r="BI10" s="174"/>
      <c r="BJ10" s="174"/>
      <c r="BK10" s="175"/>
      <c r="BL10" s="163"/>
      <c r="BM10" s="165"/>
      <c r="BN10" s="49"/>
    </row>
    <row r="11" spans="1:66" ht="9" customHeight="1" x14ac:dyDescent="0.15">
      <c r="A11" s="138"/>
      <c r="B11" s="139"/>
      <c r="C11" s="144"/>
      <c r="D11" s="145"/>
      <c r="E11" s="17"/>
      <c r="F11" s="17"/>
      <c r="G11" s="17"/>
      <c r="H11" s="17"/>
      <c r="I11" s="17"/>
      <c r="J11" s="17"/>
      <c r="K11" s="17"/>
      <c r="L11" s="17"/>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60"/>
      <c r="AL11" s="161"/>
      <c r="AM11" s="21"/>
      <c r="AN11" s="21"/>
      <c r="AO11" s="21"/>
      <c r="AP11" s="21"/>
      <c r="AQ11" s="170"/>
      <c r="AR11" s="171"/>
      <c r="AS11" s="171"/>
      <c r="AT11" s="172"/>
      <c r="AU11" s="21"/>
      <c r="AV11" s="18"/>
      <c r="AW11" s="185"/>
      <c r="AX11" s="186"/>
      <c r="AY11" s="176"/>
      <c r="AZ11" s="177"/>
      <c r="BA11" s="177"/>
      <c r="BB11" s="178"/>
      <c r="BC11" s="35"/>
      <c r="BD11" s="35"/>
      <c r="BE11" s="35"/>
      <c r="BF11" s="35"/>
      <c r="BG11" s="35"/>
      <c r="BH11" s="176"/>
      <c r="BI11" s="177"/>
      <c r="BJ11" s="177"/>
      <c r="BK11" s="178"/>
      <c r="BL11" s="163"/>
      <c r="BM11" s="166"/>
      <c r="BN11" s="49"/>
    </row>
    <row r="12" spans="1:66" ht="21" customHeight="1" x14ac:dyDescent="0.2">
      <c r="A12" s="195" t="s">
        <v>33</v>
      </c>
      <c r="B12" s="196"/>
      <c r="C12" s="199"/>
      <c r="D12" s="200"/>
      <c r="E12" s="22"/>
      <c r="F12" s="23"/>
      <c r="G12" s="23"/>
      <c r="H12" s="23"/>
      <c r="I12" s="23"/>
      <c r="J12" s="23"/>
      <c r="K12" s="23"/>
      <c r="L12" s="24"/>
      <c r="M12" s="205"/>
      <c r="N12" s="206"/>
      <c r="O12" s="206"/>
      <c r="P12" s="206"/>
      <c r="Q12" s="206"/>
      <c r="R12" s="206"/>
      <c r="S12" s="206"/>
      <c r="T12" s="206"/>
      <c r="U12" s="206"/>
      <c r="V12" s="206"/>
      <c r="W12" s="206"/>
      <c r="X12" s="206"/>
      <c r="Y12" s="206"/>
      <c r="Z12" s="206"/>
      <c r="AA12" s="206"/>
      <c r="AB12" s="206"/>
      <c r="AC12" s="206"/>
      <c r="AD12" s="206"/>
      <c r="AE12" s="206"/>
      <c r="AF12" s="206"/>
      <c r="AG12" s="207"/>
      <c r="AH12" s="25"/>
      <c r="AI12" s="26"/>
      <c r="AJ12" s="27"/>
      <c r="AK12" s="208"/>
      <c r="AL12" s="209"/>
      <c r="AM12" s="25"/>
      <c r="AN12" s="27"/>
      <c r="AO12" s="25"/>
      <c r="AP12" s="27"/>
      <c r="AQ12" s="167"/>
      <c r="AR12" s="168"/>
      <c r="AS12" s="168"/>
      <c r="AT12" s="169"/>
      <c r="AU12" s="26"/>
      <c r="AV12" s="26"/>
      <c r="AW12" s="201" t="s">
        <v>34</v>
      </c>
      <c r="AX12" s="202"/>
      <c r="AY12" s="173"/>
      <c r="AZ12" s="174"/>
      <c r="BA12" s="174"/>
      <c r="BB12" s="175"/>
      <c r="BC12" s="36"/>
      <c r="BD12" s="37"/>
      <c r="BE12" s="38"/>
      <c r="BF12" s="36"/>
      <c r="BG12" s="38"/>
      <c r="BH12" s="173"/>
      <c r="BI12" s="174"/>
      <c r="BJ12" s="174"/>
      <c r="BK12" s="175"/>
      <c r="BL12" s="191" t="s">
        <v>35</v>
      </c>
      <c r="BM12" s="193"/>
      <c r="BN12" s="49"/>
    </row>
    <row r="13" spans="1:66" ht="9" customHeight="1" x14ac:dyDescent="0.15">
      <c r="A13" s="197"/>
      <c r="B13" s="198"/>
      <c r="C13" s="144"/>
      <c r="D13" s="145"/>
      <c r="E13" s="28"/>
      <c r="F13" s="28"/>
      <c r="G13" s="28"/>
      <c r="H13" s="28"/>
      <c r="I13" s="28"/>
      <c r="J13" s="28"/>
      <c r="K13" s="28"/>
      <c r="L13" s="28"/>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9"/>
      <c r="AL13" s="30"/>
      <c r="AM13" s="21"/>
      <c r="AN13" s="21"/>
      <c r="AO13" s="21"/>
      <c r="AP13" s="21"/>
      <c r="AQ13" s="170"/>
      <c r="AR13" s="171"/>
      <c r="AS13" s="171"/>
      <c r="AT13" s="172"/>
      <c r="AU13" s="33"/>
      <c r="AV13" s="21"/>
      <c r="AW13" s="203"/>
      <c r="AX13" s="204"/>
      <c r="AY13" s="176"/>
      <c r="AZ13" s="177"/>
      <c r="BA13" s="177"/>
      <c r="BB13" s="178"/>
      <c r="BC13" s="39"/>
      <c r="BD13" s="39"/>
      <c r="BE13" s="39"/>
      <c r="BF13" s="39"/>
      <c r="BG13" s="39"/>
      <c r="BH13" s="176"/>
      <c r="BI13" s="177"/>
      <c r="BJ13" s="177"/>
      <c r="BK13" s="178"/>
      <c r="BL13" s="192"/>
      <c r="BM13" s="194"/>
      <c r="BN13" s="49"/>
    </row>
    <row r="14" spans="1:66" ht="21" customHeight="1" x14ac:dyDescent="0.2">
      <c r="A14" s="195" t="s">
        <v>36</v>
      </c>
      <c r="B14" s="196"/>
      <c r="C14" s="199"/>
      <c r="D14" s="200"/>
      <c r="E14" s="22"/>
      <c r="F14" s="23"/>
      <c r="G14" s="23"/>
      <c r="H14" s="23"/>
      <c r="I14" s="23"/>
      <c r="J14" s="23"/>
      <c r="K14" s="23"/>
      <c r="L14" s="24"/>
      <c r="M14" s="205"/>
      <c r="N14" s="206"/>
      <c r="O14" s="206"/>
      <c r="P14" s="206"/>
      <c r="Q14" s="206"/>
      <c r="R14" s="206"/>
      <c r="S14" s="206"/>
      <c r="T14" s="206"/>
      <c r="U14" s="206"/>
      <c r="V14" s="206"/>
      <c r="W14" s="206"/>
      <c r="X14" s="206"/>
      <c r="Y14" s="206"/>
      <c r="Z14" s="206"/>
      <c r="AA14" s="206"/>
      <c r="AB14" s="206"/>
      <c r="AC14" s="206"/>
      <c r="AD14" s="206"/>
      <c r="AE14" s="206"/>
      <c r="AF14" s="206"/>
      <c r="AG14" s="207"/>
      <c r="AH14" s="25"/>
      <c r="AI14" s="26"/>
      <c r="AJ14" s="27"/>
      <c r="AK14" s="208"/>
      <c r="AL14" s="209"/>
      <c r="AM14" s="25"/>
      <c r="AN14" s="27"/>
      <c r="AO14" s="25"/>
      <c r="AP14" s="27"/>
      <c r="AQ14" s="167"/>
      <c r="AR14" s="168"/>
      <c r="AS14" s="168"/>
      <c r="AT14" s="169"/>
      <c r="AU14" s="26"/>
      <c r="AV14" s="26"/>
      <c r="AW14" s="201" t="s">
        <v>34</v>
      </c>
      <c r="AX14" s="202"/>
      <c r="AY14" s="173"/>
      <c r="AZ14" s="174"/>
      <c r="BA14" s="174"/>
      <c r="BB14" s="175"/>
      <c r="BC14" s="36"/>
      <c r="BD14" s="37"/>
      <c r="BE14" s="38"/>
      <c r="BF14" s="36"/>
      <c r="BG14" s="38"/>
      <c r="BH14" s="173"/>
      <c r="BI14" s="174"/>
      <c r="BJ14" s="174"/>
      <c r="BK14" s="175"/>
      <c r="BL14" s="191" t="s">
        <v>35</v>
      </c>
      <c r="BM14" s="193"/>
      <c r="BN14" s="49"/>
    </row>
    <row r="15" spans="1:66" ht="9" customHeight="1" x14ac:dyDescent="0.15">
      <c r="A15" s="197"/>
      <c r="B15" s="198"/>
      <c r="C15" s="144"/>
      <c r="D15" s="145"/>
      <c r="E15" s="28"/>
      <c r="F15" s="28"/>
      <c r="G15" s="28"/>
      <c r="H15" s="28"/>
      <c r="I15" s="28"/>
      <c r="J15" s="28"/>
      <c r="K15" s="28"/>
      <c r="L15" s="28"/>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9"/>
      <c r="AL15" s="30"/>
      <c r="AM15" s="21"/>
      <c r="AN15" s="21"/>
      <c r="AO15" s="21"/>
      <c r="AP15" s="21"/>
      <c r="AQ15" s="170"/>
      <c r="AR15" s="171"/>
      <c r="AS15" s="171"/>
      <c r="AT15" s="172"/>
      <c r="AU15" s="33"/>
      <c r="AV15" s="21"/>
      <c r="AW15" s="203"/>
      <c r="AX15" s="204"/>
      <c r="AY15" s="176"/>
      <c r="AZ15" s="177"/>
      <c r="BA15" s="177"/>
      <c r="BB15" s="178"/>
      <c r="BC15" s="39"/>
      <c r="BD15" s="39"/>
      <c r="BE15" s="39"/>
      <c r="BF15" s="39"/>
      <c r="BG15" s="39"/>
      <c r="BH15" s="176"/>
      <c r="BI15" s="177"/>
      <c r="BJ15" s="177"/>
      <c r="BK15" s="178"/>
      <c r="BL15" s="192"/>
      <c r="BM15" s="194"/>
      <c r="BN15" s="49"/>
    </row>
    <row r="16" spans="1:66" ht="21" customHeight="1" x14ac:dyDescent="0.2">
      <c r="A16" s="195" t="s">
        <v>37</v>
      </c>
      <c r="B16" s="196"/>
      <c r="C16" s="199"/>
      <c r="D16" s="200"/>
      <c r="E16" s="22"/>
      <c r="F16" s="23"/>
      <c r="G16" s="23"/>
      <c r="H16" s="23"/>
      <c r="I16" s="23"/>
      <c r="J16" s="23"/>
      <c r="K16" s="23"/>
      <c r="L16" s="24"/>
      <c r="M16" s="205"/>
      <c r="N16" s="206"/>
      <c r="O16" s="206"/>
      <c r="P16" s="206"/>
      <c r="Q16" s="206"/>
      <c r="R16" s="206"/>
      <c r="S16" s="206"/>
      <c r="T16" s="206"/>
      <c r="U16" s="206"/>
      <c r="V16" s="206"/>
      <c r="W16" s="206"/>
      <c r="X16" s="206"/>
      <c r="Y16" s="206"/>
      <c r="Z16" s="206"/>
      <c r="AA16" s="206"/>
      <c r="AB16" s="206"/>
      <c r="AC16" s="206"/>
      <c r="AD16" s="206"/>
      <c r="AE16" s="206"/>
      <c r="AF16" s="206"/>
      <c r="AG16" s="207"/>
      <c r="AH16" s="25"/>
      <c r="AI16" s="26"/>
      <c r="AJ16" s="27"/>
      <c r="AK16" s="208"/>
      <c r="AL16" s="209"/>
      <c r="AM16" s="25"/>
      <c r="AN16" s="27"/>
      <c r="AO16" s="25"/>
      <c r="AP16" s="27"/>
      <c r="AQ16" s="167"/>
      <c r="AR16" s="168"/>
      <c r="AS16" s="168"/>
      <c r="AT16" s="169"/>
      <c r="AU16" s="26"/>
      <c r="AV16" s="26"/>
      <c r="AW16" s="201" t="s">
        <v>34</v>
      </c>
      <c r="AX16" s="202"/>
      <c r="AY16" s="173"/>
      <c r="AZ16" s="174"/>
      <c r="BA16" s="174"/>
      <c r="BB16" s="175"/>
      <c r="BC16" s="36"/>
      <c r="BD16" s="37"/>
      <c r="BE16" s="38"/>
      <c r="BF16" s="36"/>
      <c r="BG16" s="38"/>
      <c r="BH16" s="173"/>
      <c r="BI16" s="174"/>
      <c r="BJ16" s="174"/>
      <c r="BK16" s="175"/>
      <c r="BL16" s="191" t="s">
        <v>35</v>
      </c>
      <c r="BM16" s="193"/>
      <c r="BN16" s="49"/>
    </row>
    <row r="17" spans="1:66" ht="9" customHeight="1" x14ac:dyDescent="0.15">
      <c r="A17" s="197"/>
      <c r="B17" s="198"/>
      <c r="C17" s="144"/>
      <c r="D17" s="145"/>
      <c r="E17" s="28"/>
      <c r="F17" s="28"/>
      <c r="G17" s="28"/>
      <c r="H17" s="28"/>
      <c r="I17" s="28"/>
      <c r="J17" s="28"/>
      <c r="K17" s="28"/>
      <c r="L17" s="28"/>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9"/>
      <c r="AL17" s="30"/>
      <c r="AM17" s="21"/>
      <c r="AN17" s="21"/>
      <c r="AO17" s="21"/>
      <c r="AP17" s="21"/>
      <c r="AQ17" s="170"/>
      <c r="AR17" s="171"/>
      <c r="AS17" s="171"/>
      <c r="AT17" s="172"/>
      <c r="AU17" s="33"/>
      <c r="AV17" s="21"/>
      <c r="AW17" s="203"/>
      <c r="AX17" s="204"/>
      <c r="AY17" s="176"/>
      <c r="AZ17" s="177"/>
      <c r="BA17" s="177"/>
      <c r="BB17" s="178"/>
      <c r="BC17" s="39"/>
      <c r="BD17" s="39"/>
      <c r="BE17" s="39"/>
      <c r="BF17" s="39"/>
      <c r="BG17" s="39"/>
      <c r="BH17" s="176"/>
      <c r="BI17" s="177"/>
      <c r="BJ17" s="177"/>
      <c r="BK17" s="178"/>
      <c r="BL17" s="192"/>
      <c r="BM17" s="194"/>
      <c r="BN17" s="49"/>
    </row>
    <row r="18" spans="1:66" ht="21" customHeight="1" x14ac:dyDescent="0.2">
      <c r="A18" s="195" t="s">
        <v>38</v>
      </c>
      <c r="B18" s="196"/>
      <c r="C18" s="199"/>
      <c r="D18" s="200"/>
      <c r="E18" s="22"/>
      <c r="F18" s="23"/>
      <c r="G18" s="23"/>
      <c r="H18" s="23"/>
      <c r="I18" s="23"/>
      <c r="J18" s="23"/>
      <c r="K18" s="23"/>
      <c r="L18" s="24"/>
      <c r="M18" s="205"/>
      <c r="N18" s="206"/>
      <c r="O18" s="206"/>
      <c r="P18" s="206"/>
      <c r="Q18" s="206"/>
      <c r="R18" s="206"/>
      <c r="S18" s="206"/>
      <c r="T18" s="206"/>
      <c r="U18" s="206"/>
      <c r="V18" s="206"/>
      <c r="W18" s="206"/>
      <c r="X18" s="206"/>
      <c r="Y18" s="206"/>
      <c r="Z18" s="206"/>
      <c r="AA18" s="206"/>
      <c r="AB18" s="206"/>
      <c r="AC18" s="206"/>
      <c r="AD18" s="206"/>
      <c r="AE18" s="206"/>
      <c r="AF18" s="206"/>
      <c r="AG18" s="207"/>
      <c r="AH18" s="25"/>
      <c r="AI18" s="26"/>
      <c r="AJ18" s="27"/>
      <c r="AK18" s="208"/>
      <c r="AL18" s="209"/>
      <c r="AM18" s="25"/>
      <c r="AN18" s="27"/>
      <c r="AO18" s="25"/>
      <c r="AP18" s="27"/>
      <c r="AQ18" s="167"/>
      <c r="AR18" s="168"/>
      <c r="AS18" s="168"/>
      <c r="AT18" s="169"/>
      <c r="AU18" s="26"/>
      <c r="AV18" s="26"/>
      <c r="AW18" s="201" t="s">
        <v>34</v>
      </c>
      <c r="AX18" s="202"/>
      <c r="AY18" s="173"/>
      <c r="AZ18" s="174"/>
      <c r="BA18" s="174"/>
      <c r="BB18" s="175"/>
      <c r="BC18" s="36"/>
      <c r="BD18" s="37"/>
      <c r="BE18" s="38"/>
      <c r="BF18" s="36"/>
      <c r="BG18" s="38"/>
      <c r="BH18" s="173"/>
      <c r="BI18" s="174"/>
      <c r="BJ18" s="174"/>
      <c r="BK18" s="175"/>
      <c r="BL18" s="191" t="s">
        <v>35</v>
      </c>
      <c r="BM18" s="193"/>
      <c r="BN18" s="49"/>
    </row>
    <row r="19" spans="1:66" ht="9" customHeight="1" x14ac:dyDescent="0.15">
      <c r="A19" s="197"/>
      <c r="B19" s="198"/>
      <c r="C19" s="144"/>
      <c r="D19" s="145"/>
      <c r="E19" s="28"/>
      <c r="F19" s="28"/>
      <c r="G19" s="28"/>
      <c r="H19" s="28"/>
      <c r="I19" s="28"/>
      <c r="J19" s="28"/>
      <c r="K19" s="28"/>
      <c r="L19" s="28"/>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9"/>
      <c r="AL19" s="30"/>
      <c r="AM19" s="21"/>
      <c r="AN19" s="21"/>
      <c r="AO19" s="21"/>
      <c r="AP19" s="21"/>
      <c r="AQ19" s="170"/>
      <c r="AR19" s="171"/>
      <c r="AS19" s="171"/>
      <c r="AT19" s="172"/>
      <c r="AU19" s="33"/>
      <c r="AV19" s="21"/>
      <c r="AW19" s="203"/>
      <c r="AX19" s="204"/>
      <c r="AY19" s="176"/>
      <c r="AZ19" s="177"/>
      <c r="BA19" s="177"/>
      <c r="BB19" s="178"/>
      <c r="BC19" s="39"/>
      <c r="BD19" s="39"/>
      <c r="BE19" s="39"/>
      <c r="BF19" s="39"/>
      <c r="BG19" s="39"/>
      <c r="BH19" s="176"/>
      <c r="BI19" s="177"/>
      <c r="BJ19" s="177"/>
      <c r="BK19" s="178"/>
      <c r="BL19" s="192"/>
      <c r="BM19" s="194"/>
      <c r="BN19" s="49"/>
    </row>
    <row r="20" spans="1:66" ht="21" customHeight="1" x14ac:dyDescent="0.2">
      <c r="A20" s="195" t="s">
        <v>39</v>
      </c>
      <c r="B20" s="196"/>
      <c r="C20" s="199"/>
      <c r="D20" s="200"/>
      <c r="E20" s="22"/>
      <c r="F20" s="23"/>
      <c r="G20" s="23"/>
      <c r="H20" s="23"/>
      <c r="I20" s="23"/>
      <c r="J20" s="23"/>
      <c r="K20" s="23"/>
      <c r="L20" s="24"/>
      <c r="M20" s="205"/>
      <c r="N20" s="206"/>
      <c r="O20" s="206"/>
      <c r="P20" s="206"/>
      <c r="Q20" s="206"/>
      <c r="R20" s="206"/>
      <c r="S20" s="206"/>
      <c r="T20" s="206"/>
      <c r="U20" s="206"/>
      <c r="V20" s="206"/>
      <c r="W20" s="206"/>
      <c r="X20" s="206"/>
      <c r="Y20" s="206"/>
      <c r="Z20" s="206"/>
      <c r="AA20" s="206"/>
      <c r="AB20" s="206"/>
      <c r="AC20" s="206"/>
      <c r="AD20" s="206"/>
      <c r="AE20" s="206"/>
      <c r="AF20" s="206"/>
      <c r="AG20" s="207"/>
      <c r="AH20" s="25"/>
      <c r="AI20" s="26"/>
      <c r="AJ20" s="27"/>
      <c r="AK20" s="208"/>
      <c r="AL20" s="209"/>
      <c r="AM20" s="25"/>
      <c r="AN20" s="27"/>
      <c r="AO20" s="25"/>
      <c r="AP20" s="27"/>
      <c r="AQ20" s="167"/>
      <c r="AR20" s="168"/>
      <c r="AS20" s="168"/>
      <c r="AT20" s="169"/>
      <c r="AU20" s="26"/>
      <c r="AV20" s="26"/>
      <c r="AW20" s="201" t="s">
        <v>34</v>
      </c>
      <c r="AX20" s="202"/>
      <c r="AY20" s="173"/>
      <c r="AZ20" s="174"/>
      <c r="BA20" s="174"/>
      <c r="BB20" s="175"/>
      <c r="BC20" s="36"/>
      <c r="BD20" s="37"/>
      <c r="BE20" s="38"/>
      <c r="BF20" s="36"/>
      <c r="BG20" s="38"/>
      <c r="BH20" s="173"/>
      <c r="BI20" s="174"/>
      <c r="BJ20" s="174"/>
      <c r="BK20" s="175"/>
      <c r="BL20" s="191" t="s">
        <v>35</v>
      </c>
      <c r="BM20" s="193"/>
      <c r="BN20" s="12"/>
    </row>
    <row r="21" spans="1:66" ht="9" customHeight="1" x14ac:dyDescent="0.15">
      <c r="A21" s="197"/>
      <c r="B21" s="198"/>
      <c r="C21" s="144"/>
      <c r="D21" s="145"/>
      <c r="E21" s="28"/>
      <c r="F21" s="28"/>
      <c r="G21" s="28"/>
      <c r="H21" s="28"/>
      <c r="I21" s="28"/>
      <c r="J21" s="28"/>
      <c r="K21" s="28"/>
      <c r="L21" s="28"/>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9"/>
      <c r="AL21" s="30"/>
      <c r="AM21" s="21"/>
      <c r="AN21" s="21"/>
      <c r="AO21" s="21"/>
      <c r="AP21" s="21"/>
      <c r="AQ21" s="170"/>
      <c r="AR21" s="171"/>
      <c r="AS21" s="171"/>
      <c r="AT21" s="172"/>
      <c r="AU21" s="33"/>
      <c r="AV21" s="21"/>
      <c r="AW21" s="203"/>
      <c r="AX21" s="204"/>
      <c r="AY21" s="176"/>
      <c r="AZ21" s="177"/>
      <c r="BA21" s="177"/>
      <c r="BB21" s="178"/>
      <c r="BC21" s="39"/>
      <c r="BD21" s="39"/>
      <c r="BE21" s="39"/>
      <c r="BF21" s="39"/>
      <c r="BG21" s="39"/>
      <c r="BH21" s="176"/>
      <c r="BI21" s="177"/>
      <c r="BJ21" s="177"/>
      <c r="BK21" s="178"/>
      <c r="BL21" s="192"/>
      <c r="BM21" s="194"/>
      <c r="BN21" s="12"/>
    </row>
    <row r="22" spans="1:66" ht="21" customHeight="1" x14ac:dyDescent="0.2">
      <c r="A22" s="195" t="s">
        <v>40</v>
      </c>
      <c r="B22" s="196"/>
      <c r="C22" s="199"/>
      <c r="D22" s="200"/>
      <c r="E22" s="22"/>
      <c r="F22" s="23"/>
      <c r="G22" s="23"/>
      <c r="H22" s="23"/>
      <c r="I22" s="23"/>
      <c r="J22" s="23"/>
      <c r="K22" s="23"/>
      <c r="L22" s="24"/>
      <c r="M22" s="205"/>
      <c r="N22" s="206"/>
      <c r="O22" s="206"/>
      <c r="P22" s="206"/>
      <c r="Q22" s="206"/>
      <c r="R22" s="206"/>
      <c r="S22" s="206"/>
      <c r="T22" s="206"/>
      <c r="U22" s="206"/>
      <c r="V22" s="206"/>
      <c r="W22" s="206"/>
      <c r="X22" s="206"/>
      <c r="Y22" s="206"/>
      <c r="Z22" s="206"/>
      <c r="AA22" s="206"/>
      <c r="AB22" s="206"/>
      <c r="AC22" s="206"/>
      <c r="AD22" s="206"/>
      <c r="AE22" s="206"/>
      <c r="AF22" s="206"/>
      <c r="AG22" s="207"/>
      <c r="AH22" s="25"/>
      <c r="AI22" s="26"/>
      <c r="AJ22" s="27"/>
      <c r="AK22" s="208"/>
      <c r="AL22" s="209"/>
      <c r="AM22" s="25"/>
      <c r="AN22" s="27"/>
      <c r="AO22" s="25"/>
      <c r="AP22" s="27"/>
      <c r="AQ22" s="167"/>
      <c r="AR22" s="168"/>
      <c r="AS22" s="168"/>
      <c r="AT22" s="169"/>
      <c r="AU22" s="26"/>
      <c r="AV22" s="26"/>
      <c r="AW22" s="201" t="s">
        <v>34</v>
      </c>
      <c r="AX22" s="202"/>
      <c r="AY22" s="173"/>
      <c r="AZ22" s="174"/>
      <c r="BA22" s="174"/>
      <c r="BB22" s="175"/>
      <c r="BC22" s="36"/>
      <c r="BD22" s="37"/>
      <c r="BE22" s="38"/>
      <c r="BF22" s="36"/>
      <c r="BG22" s="38"/>
      <c r="BH22" s="173"/>
      <c r="BI22" s="174"/>
      <c r="BJ22" s="174"/>
      <c r="BK22" s="175"/>
      <c r="BL22" s="191" t="s">
        <v>35</v>
      </c>
      <c r="BM22" s="193"/>
      <c r="BN22" s="12"/>
    </row>
    <row r="23" spans="1:66" ht="9" customHeight="1" x14ac:dyDescent="0.15">
      <c r="A23" s="197"/>
      <c r="B23" s="198"/>
      <c r="C23" s="144"/>
      <c r="D23" s="145"/>
      <c r="E23" s="28"/>
      <c r="F23" s="28"/>
      <c r="G23" s="28"/>
      <c r="H23" s="28"/>
      <c r="I23" s="28"/>
      <c r="J23" s="28"/>
      <c r="K23" s="28"/>
      <c r="L23" s="28"/>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9"/>
      <c r="AL23" s="30"/>
      <c r="AM23" s="21"/>
      <c r="AN23" s="21"/>
      <c r="AO23" s="21"/>
      <c r="AP23" s="21"/>
      <c r="AQ23" s="170"/>
      <c r="AR23" s="171"/>
      <c r="AS23" s="171"/>
      <c r="AT23" s="172"/>
      <c r="AU23" s="33"/>
      <c r="AV23" s="21"/>
      <c r="AW23" s="203"/>
      <c r="AX23" s="204"/>
      <c r="AY23" s="176"/>
      <c r="AZ23" s="177"/>
      <c r="BA23" s="177"/>
      <c r="BB23" s="178"/>
      <c r="BC23" s="39"/>
      <c r="BD23" s="39"/>
      <c r="BE23" s="39"/>
      <c r="BF23" s="39"/>
      <c r="BG23" s="39"/>
      <c r="BH23" s="176"/>
      <c r="BI23" s="177"/>
      <c r="BJ23" s="177"/>
      <c r="BK23" s="178"/>
      <c r="BL23" s="192"/>
      <c r="BM23" s="194"/>
      <c r="BN23" s="12"/>
    </row>
    <row r="24" spans="1:66" ht="21" customHeight="1" x14ac:dyDescent="0.2">
      <c r="A24" s="195" t="s">
        <v>41</v>
      </c>
      <c r="B24" s="196"/>
      <c r="C24" s="199"/>
      <c r="D24" s="200"/>
      <c r="E24" s="22"/>
      <c r="F24" s="23"/>
      <c r="G24" s="23"/>
      <c r="H24" s="23"/>
      <c r="I24" s="23"/>
      <c r="J24" s="23"/>
      <c r="K24" s="23"/>
      <c r="L24" s="24"/>
      <c r="M24" s="205"/>
      <c r="N24" s="206"/>
      <c r="O24" s="206"/>
      <c r="P24" s="206"/>
      <c r="Q24" s="206"/>
      <c r="R24" s="206"/>
      <c r="S24" s="206"/>
      <c r="T24" s="206"/>
      <c r="U24" s="206"/>
      <c r="V24" s="206"/>
      <c r="W24" s="206"/>
      <c r="X24" s="206"/>
      <c r="Y24" s="206"/>
      <c r="Z24" s="206"/>
      <c r="AA24" s="206"/>
      <c r="AB24" s="206"/>
      <c r="AC24" s="206"/>
      <c r="AD24" s="206"/>
      <c r="AE24" s="206"/>
      <c r="AF24" s="206"/>
      <c r="AG24" s="207"/>
      <c r="AH24" s="25"/>
      <c r="AI24" s="26"/>
      <c r="AJ24" s="27"/>
      <c r="AK24" s="208"/>
      <c r="AL24" s="209"/>
      <c r="AM24" s="25"/>
      <c r="AN24" s="27"/>
      <c r="AO24" s="25"/>
      <c r="AP24" s="27"/>
      <c r="AQ24" s="167"/>
      <c r="AR24" s="168"/>
      <c r="AS24" s="168"/>
      <c r="AT24" s="169"/>
      <c r="AU24" s="26"/>
      <c r="AV24" s="26"/>
      <c r="AW24" s="201" t="s">
        <v>34</v>
      </c>
      <c r="AX24" s="202"/>
      <c r="AY24" s="173"/>
      <c r="AZ24" s="174"/>
      <c r="BA24" s="174"/>
      <c r="BB24" s="175"/>
      <c r="BC24" s="36"/>
      <c r="BD24" s="37"/>
      <c r="BE24" s="38"/>
      <c r="BF24" s="36"/>
      <c r="BG24" s="38"/>
      <c r="BH24" s="173"/>
      <c r="BI24" s="174"/>
      <c r="BJ24" s="174"/>
      <c r="BK24" s="175"/>
      <c r="BL24" s="191" t="s">
        <v>35</v>
      </c>
      <c r="BM24" s="193"/>
      <c r="BN24" s="2"/>
    </row>
    <row r="25" spans="1:66" ht="9" customHeight="1" x14ac:dyDescent="0.15">
      <c r="A25" s="197"/>
      <c r="B25" s="198"/>
      <c r="C25" s="144"/>
      <c r="D25" s="145"/>
      <c r="E25" s="28"/>
      <c r="F25" s="28"/>
      <c r="G25" s="28"/>
      <c r="H25" s="28"/>
      <c r="I25" s="28"/>
      <c r="J25" s="28"/>
      <c r="K25" s="28"/>
      <c r="L25" s="28"/>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9"/>
      <c r="AL25" s="30"/>
      <c r="AM25" s="21"/>
      <c r="AN25" s="21"/>
      <c r="AO25" s="21"/>
      <c r="AP25" s="21"/>
      <c r="AQ25" s="170"/>
      <c r="AR25" s="171"/>
      <c r="AS25" s="171"/>
      <c r="AT25" s="172"/>
      <c r="AU25" s="33"/>
      <c r="AV25" s="21"/>
      <c r="AW25" s="203"/>
      <c r="AX25" s="204"/>
      <c r="AY25" s="176"/>
      <c r="AZ25" s="177"/>
      <c r="BA25" s="177"/>
      <c r="BB25" s="178"/>
      <c r="BC25" s="39"/>
      <c r="BD25" s="39"/>
      <c r="BE25" s="39"/>
      <c r="BF25" s="39"/>
      <c r="BG25" s="39"/>
      <c r="BH25" s="176"/>
      <c r="BI25" s="177"/>
      <c r="BJ25" s="177"/>
      <c r="BK25" s="178"/>
      <c r="BL25" s="192"/>
      <c r="BM25" s="194"/>
      <c r="BN25" s="2"/>
    </row>
    <row r="26" spans="1:66" ht="21" customHeight="1" x14ac:dyDescent="0.2">
      <c r="A26" s="195" t="s">
        <v>42</v>
      </c>
      <c r="B26" s="196"/>
      <c r="C26" s="199"/>
      <c r="D26" s="200"/>
      <c r="E26" s="22"/>
      <c r="F26" s="23"/>
      <c r="G26" s="23"/>
      <c r="H26" s="23"/>
      <c r="I26" s="23"/>
      <c r="J26" s="23"/>
      <c r="K26" s="23"/>
      <c r="L26" s="24"/>
      <c r="M26" s="205"/>
      <c r="N26" s="206"/>
      <c r="O26" s="206"/>
      <c r="P26" s="206"/>
      <c r="Q26" s="206"/>
      <c r="R26" s="206"/>
      <c r="S26" s="206"/>
      <c r="T26" s="206"/>
      <c r="U26" s="206"/>
      <c r="V26" s="206"/>
      <c r="W26" s="206"/>
      <c r="X26" s="206"/>
      <c r="Y26" s="206"/>
      <c r="Z26" s="206"/>
      <c r="AA26" s="206"/>
      <c r="AB26" s="206"/>
      <c r="AC26" s="206"/>
      <c r="AD26" s="206"/>
      <c r="AE26" s="206"/>
      <c r="AF26" s="206"/>
      <c r="AG26" s="207"/>
      <c r="AH26" s="25"/>
      <c r="AI26" s="26"/>
      <c r="AJ26" s="27"/>
      <c r="AK26" s="208"/>
      <c r="AL26" s="209"/>
      <c r="AM26" s="25"/>
      <c r="AN26" s="27"/>
      <c r="AO26" s="25"/>
      <c r="AP26" s="27"/>
      <c r="AQ26" s="167"/>
      <c r="AR26" s="168"/>
      <c r="AS26" s="168"/>
      <c r="AT26" s="169"/>
      <c r="AU26" s="26"/>
      <c r="AV26" s="26"/>
      <c r="AW26" s="201" t="s">
        <v>34</v>
      </c>
      <c r="AX26" s="202"/>
      <c r="AY26" s="173"/>
      <c r="AZ26" s="174"/>
      <c r="BA26" s="174"/>
      <c r="BB26" s="175"/>
      <c r="BC26" s="36"/>
      <c r="BD26" s="37"/>
      <c r="BE26" s="38"/>
      <c r="BF26" s="36"/>
      <c r="BG26" s="38"/>
      <c r="BH26" s="173"/>
      <c r="BI26" s="174"/>
      <c r="BJ26" s="174"/>
      <c r="BK26" s="175"/>
      <c r="BL26" s="191" t="s">
        <v>35</v>
      </c>
      <c r="BM26" s="193"/>
      <c r="BN26" s="2"/>
    </row>
    <row r="27" spans="1:66" ht="9" customHeight="1" x14ac:dyDescent="0.15">
      <c r="A27" s="197"/>
      <c r="B27" s="198"/>
      <c r="C27" s="144"/>
      <c r="D27" s="145"/>
      <c r="E27" s="28"/>
      <c r="F27" s="28"/>
      <c r="G27" s="28"/>
      <c r="H27" s="28"/>
      <c r="I27" s="28"/>
      <c r="J27" s="28"/>
      <c r="K27" s="28"/>
      <c r="L27" s="28"/>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9"/>
      <c r="AL27" s="30"/>
      <c r="AM27" s="21"/>
      <c r="AN27" s="21"/>
      <c r="AO27" s="21"/>
      <c r="AP27" s="21"/>
      <c r="AQ27" s="170"/>
      <c r="AR27" s="171"/>
      <c r="AS27" s="171"/>
      <c r="AT27" s="172"/>
      <c r="AU27" s="33"/>
      <c r="AV27" s="21"/>
      <c r="AW27" s="203"/>
      <c r="AX27" s="204"/>
      <c r="AY27" s="176"/>
      <c r="AZ27" s="177"/>
      <c r="BA27" s="177"/>
      <c r="BB27" s="178"/>
      <c r="BC27" s="39"/>
      <c r="BD27" s="39"/>
      <c r="BE27" s="39"/>
      <c r="BF27" s="39"/>
      <c r="BG27" s="39"/>
      <c r="BH27" s="176"/>
      <c r="BI27" s="177"/>
      <c r="BJ27" s="177"/>
      <c r="BK27" s="178"/>
      <c r="BL27" s="192"/>
      <c r="BM27" s="194"/>
      <c r="BN27" s="2"/>
    </row>
    <row r="28" spans="1:66" ht="21" customHeight="1" x14ac:dyDescent="0.2">
      <c r="A28" s="195" t="s">
        <v>43</v>
      </c>
      <c r="B28" s="196"/>
      <c r="C28" s="199"/>
      <c r="D28" s="200"/>
      <c r="E28" s="22"/>
      <c r="F28" s="23"/>
      <c r="G28" s="23"/>
      <c r="H28" s="23"/>
      <c r="I28" s="23"/>
      <c r="J28" s="23"/>
      <c r="K28" s="23"/>
      <c r="L28" s="24"/>
      <c r="M28" s="205"/>
      <c r="N28" s="206"/>
      <c r="O28" s="206"/>
      <c r="P28" s="206"/>
      <c r="Q28" s="206"/>
      <c r="R28" s="206"/>
      <c r="S28" s="206"/>
      <c r="T28" s="206"/>
      <c r="U28" s="206"/>
      <c r="V28" s="206"/>
      <c r="W28" s="206"/>
      <c r="X28" s="206"/>
      <c r="Y28" s="206"/>
      <c r="Z28" s="206"/>
      <c r="AA28" s="206"/>
      <c r="AB28" s="206"/>
      <c r="AC28" s="206"/>
      <c r="AD28" s="206"/>
      <c r="AE28" s="206"/>
      <c r="AF28" s="206"/>
      <c r="AG28" s="207"/>
      <c r="AH28" s="25"/>
      <c r="AI28" s="26"/>
      <c r="AJ28" s="27"/>
      <c r="AK28" s="208"/>
      <c r="AL28" s="209"/>
      <c r="AM28" s="25"/>
      <c r="AN28" s="27"/>
      <c r="AO28" s="25"/>
      <c r="AP28" s="27"/>
      <c r="AQ28" s="167"/>
      <c r="AR28" s="168"/>
      <c r="AS28" s="168"/>
      <c r="AT28" s="169"/>
      <c r="AU28" s="26"/>
      <c r="AV28" s="26"/>
      <c r="AW28" s="201" t="s">
        <v>34</v>
      </c>
      <c r="AX28" s="202"/>
      <c r="AY28" s="173"/>
      <c r="AZ28" s="174"/>
      <c r="BA28" s="174"/>
      <c r="BB28" s="175"/>
      <c r="BC28" s="36"/>
      <c r="BD28" s="37"/>
      <c r="BE28" s="38"/>
      <c r="BF28" s="36"/>
      <c r="BG28" s="38"/>
      <c r="BH28" s="173"/>
      <c r="BI28" s="174"/>
      <c r="BJ28" s="174"/>
      <c r="BK28" s="175"/>
      <c r="BL28" s="191" t="s">
        <v>35</v>
      </c>
      <c r="BM28" s="193"/>
      <c r="BN28" s="2"/>
    </row>
    <row r="29" spans="1:66" ht="9" customHeight="1" x14ac:dyDescent="0.15">
      <c r="A29" s="197"/>
      <c r="B29" s="198"/>
      <c r="C29" s="144"/>
      <c r="D29" s="145"/>
      <c r="E29" s="28"/>
      <c r="F29" s="28"/>
      <c r="G29" s="28"/>
      <c r="H29" s="28"/>
      <c r="I29" s="28"/>
      <c r="J29" s="28"/>
      <c r="K29" s="28"/>
      <c r="L29" s="28"/>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9"/>
      <c r="AL29" s="30"/>
      <c r="AM29" s="21"/>
      <c r="AN29" s="21"/>
      <c r="AO29" s="21"/>
      <c r="AP29" s="21"/>
      <c r="AQ29" s="170"/>
      <c r="AR29" s="171"/>
      <c r="AS29" s="171"/>
      <c r="AT29" s="172"/>
      <c r="AU29" s="33"/>
      <c r="AV29" s="21"/>
      <c r="AW29" s="203"/>
      <c r="AX29" s="204"/>
      <c r="AY29" s="176"/>
      <c r="AZ29" s="177"/>
      <c r="BA29" s="177"/>
      <c r="BB29" s="178"/>
      <c r="BC29" s="39"/>
      <c r="BD29" s="39"/>
      <c r="BE29" s="39"/>
      <c r="BF29" s="39"/>
      <c r="BG29" s="39"/>
      <c r="BH29" s="176"/>
      <c r="BI29" s="177"/>
      <c r="BJ29" s="177"/>
      <c r="BK29" s="178"/>
      <c r="BL29" s="192"/>
      <c r="BM29" s="194"/>
      <c r="BN29" s="2"/>
    </row>
    <row r="30" spans="1:66" ht="21" customHeight="1" x14ac:dyDescent="0.2">
      <c r="A30" s="195" t="s">
        <v>44</v>
      </c>
      <c r="B30" s="196"/>
      <c r="C30" s="199"/>
      <c r="D30" s="200"/>
      <c r="E30" s="22"/>
      <c r="F30" s="23"/>
      <c r="G30" s="23"/>
      <c r="H30" s="23"/>
      <c r="I30" s="23"/>
      <c r="J30" s="23"/>
      <c r="K30" s="23"/>
      <c r="L30" s="24"/>
      <c r="M30" s="205"/>
      <c r="N30" s="206"/>
      <c r="O30" s="206"/>
      <c r="P30" s="206"/>
      <c r="Q30" s="206"/>
      <c r="R30" s="206"/>
      <c r="S30" s="206"/>
      <c r="T30" s="206"/>
      <c r="U30" s="206"/>
      <c r="V30" s="206"/>
      <c r="W30" s="206"/>
      <c r="X30" s="206"/>
      <c r="Y30" s="206"/>
      <c r="Z30" s="206"/>
      <c r="AA30" s="206"/>
      <c r="AB30" s="206"/>
      <c r="AC30" s="206"/>
      <c r="AD30" s="206"/>
      <c r="AE30" s="206"/>
      <c r="AF30" s="206"/>
      <c r="AG30" s="207"/>
      <c r="AH30" s="25"/>
      <c r="AI30" s="26"/>
      <c r="AJ30" s="27"/>
      <c r="AK30" s="208"/>
      <c r="AL30" s="209"/>
      <c r="AM30" s="25"/>
      <c r="AN30" s="27"/>
      <c r="AO30" s="25"/>
      <c r="AP30" s="27"/>
      <c r="AQ30" s="167"/>
      <c r="AR30" s="168"/>
      <c r="AS30" s="168"/>
      <c r="AT30" s="169"/>
      <c r="AU30" s="26"/>
      <c r="AV30" s="26"/>
      <c r="AW30" s="201" t="s">
        <v>34</v>
      </c>
      <c r="AX30" s="202"/>
      <c r="AY30" s="173"/>
      <c r="AZ30" s="174"/>
      <c r="BA30" s="174"/>
      <c r="BB30" s="175"/>
      <c r="BC30" s="36"/>
      <c r="BD30" s="37"/>
      <c r="BE30" s="38"/>
      <c r="BF30" s="36"/>
      <c r="BG30" s="38"/>
      <c r="BH30" s="173"/>
      <c r="BI30" s="174"/>
      <c r="BJ30" s="174"/>
      <c r="BK30" s="175"/>
      <c r="BL30" s="191" t="s">
        <v>35</v>
      </c>
      <c r="BM30" s="193"/>
      <c r="BN30" s="2"/>
    </row>
    <row r="31" spans="1:66" ht="9" customHeight="1" x14ac:dyDescent="0.15">
      <c r="A31" s="197"/>
      <c r="B31" s="198"/>
      <c r="C31" s="144"/>
      <c r="D31" s="145"/>
      <c r="E31" s="28"/>
      <c r="F31" s="28"/>
      <c r="G31" s="28"/>
      <c r="H31" s="28"/>
      <c r="I31" s="28"/>
      <c r="J31" s="28"/>
      <c r="K31" s="28"/>
      <c r="L31" s="28"/>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9"/>
      <c r="AL31" s="30"/>
      <c r="AM31" s="21"/>
      <c r="AN31" s="21"/>
      <c r="AO31" s="21"/>
      <c r="AP31" s="21"/>
      <c r="AQ31" s="170"/>
      <c r="AR31" s="171"/>
      <c r="AS31" s="171"/>
      <c r="AT31" s="172"/>
      <c r="AU31" s="33"/>
      <c r="AV31" s="21"/>
      <c r="AW31" s="203"/>
      <c r="AX31" s="204"/>
      <c r="AY31" s="176"/>
      <c r="AZ31" s="177"/>
      <c r="BA31" s="177"/>
      <c r="BB31" s="178"/>
      <c r="BC31" s="39"/>
      <c r="BD31" s="39"/>
      <c r="BE31" s="39"/>
      <c r="BF31" s="39"/>
      <c r="BG31" s="39"/>
      <c r="BH31" s="176"/>
      <c r="BI31" s="177"/>
      <c r="BJ31" s="177"/>
      <c r="BK31" s="178"/>
      <c r="BL31" s="192"/>
      <c r="BM31" s="194"/>
      <c r="BN31" s="2"/>
    </row>
    <row r="32" spans="1:66" ht="21" customHeight="1" x14ac:dyDescent="0.2">
      <c r="A32" s="195" t="s">
        <v>45</v>
      </c>
      <c r="B32" s="196"/>
      <c r="C32" s="199"/>
      <c r="D32" s="200"/>
      <c r="E32" s="22"/>
      <c r="F32" s="23"/>
      <c r="G32" s="23"/>
      <c r="H32" s="23"/>
      <c r="I32" s="23"/>
      <c r="J32" s="23"/>
      <c r="K32" s="23"/>
      <c r="L32" s="24"/>
      <c r="M32" s="205"/>
      <c r="N32" s="206"/>
      <c r="O32" s="206"/>
      <c r="P32" s="206"/>
      <c r="Q32" s="206"/>
      <c r="R32" s="206"/>
      <c r="S32" s="206"/>
      <c r="T32" s="206"/>
      <c r="U32" s="206"/>
      <c r="V32" s="206"/>
      <c r="W32" s="206"/>
      <c r="X32" s="206"/>
      <c r="Y32" s="206"/>
      <c r="Z32" s="206"/>
      <c r="AA32" s="206"/>
      <c r="AB32" s="206"/>
      <c r="AC32" s="206"/>
      <c r="AD32" s="206"/>
      <c r="AE32" s="206"/>
      <c r="AF32" s="206"/>
      <c r="AG32" s="207"/>
      <c r="AH32" s="25"/>
      <c r="AI32" s="26"/>
      <c r="AJ32" s="27"/>
      <c r="AK32" s="208"/>
      <c r="AL32" s="209"/>
      <c r="AM32" s="25"/>
      <c r="AN32" s="27"/>
      <c r="AO32" s="25"/>
      <c r="AP32" s="27"/>
      <c r="AQ32" s="167"/>
      <c r="AR32" s="168"/>
      <c r="AS32" s="168"/>
      <c r="AT32" s="169"/>
      <c r="AU32" s="26"/>
      <c r="AV32" s="26"/>
      <c r="AW32" s="201" t="s">
        <v>34</v>
      </c>
      <c r="AX32" s="202"/>
      <c r="AY32" s="173"/>
      <c r="AZ32" s="174"/>
      <c r="BA32" s="174"/>
      <c r="BB32" s="175"/>
      <c r="BC32" s="36"/>
      <c r="BD32" s="37"/>
      <c r="BE32" s="38"/>
      <c r="BF32" s="36"/>
      <c r="BG32" s="38"/>
      <c r="BH32" s="173"/>
      <c r="BI32" s="174"/>
      <c r="BJ32" s="174"/>
      <c r="BK32" s="175"/>
      <c r="BL32" s="191" t="s">
        <v>35</v>
      </c>
      <c r="BM32" s="193"/>
      <c r="BN32" s="2"/>
    </row>
    <row r="33" spans="1:66" ht="9" customHeight="1" x14ac:dyDescent="0.15">
      <c r="A33" s="197"/>
      <c r="B33" s="198"/>
      <c r="C33" s="144"/>
      <c r="D33" s="145"/>
      <c r="E33" s="28"/>
      <c r="F33" s="28"/>
      <c r="G33" s="28"/>
      <c r="H33" s="28"/>
      <c r="I33" s="28"/>
      <c r="J33" s="28"/>
      <c r="K33" s="28"/>
      <c r="L33" s="28"/>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9"/>
      <c r="AL33" s="30"/>
      <c r="AM33" s="21"/>
      <c r="AN33" s="21"/>
      <c r="AO33" s="21"/>
      <c r="AP33" s="21"/>
      <c r="AQ33" s="170"/>
      <c r="AR33" s="171"/>
      <c r="AS33" s="171"/>
      <c r="AT33" s="172"/>
      <c r="AU33" s="33"/>
      <c r="AV33" s="21"/>
      <c r="AW33" s="203"/>
      <c r="AX33" s="204"/>
      <c r="AY33" s="176"/>
      <c r="AZ33" s="177"/>
      <c r="BA33" s="177"/>
      <c r="BB33" s="178"/>
      <c r="BC33" s="39"/>
      <c r="BD33" s="39"/>
      <c r="BE33" s="39"/>
      <c r="BF33" s="39"/>
      <c r="BG33" s="39"/>
      <c r="BH33" s="176"/>
      <c r="BI33" s="177"/>
      <c r="BJ33" s="177"/>
      <c r="BK33" s="178"/>
      <c r="BL33" s="192"/>
      <c r="BM33" s="194"/>
      <c r="BN33" s="2"/>
    </row>
    <row r="34" spans="1:66" ht="21" customHeight="1" x14ac:dyDescent="0.2">
      <c r="A34" s="195" t="s">
        <v>46</v>
      </c>
      <c r="B34" s="196"/>
      <c r="C34" s="199"/>
      <c r="D34" s="200"/>
      <c r="E34" s="22"/>
      <c r="F34" s="23"/>
      <c r="G34" s="23"/>
      <c r="H34" s="23"/>
      <c r="I34" s="23"/>
      <c r="J34" s="23"/>
      <c r="K34" s="23"/>
      <c r="L34" s="24"/>
      <c r="M34" s="205"/>
      <c r="N34" s="206"/>
      <c r="O34" s="206"/>
      <c r="P34" s="206"/>
      <c r="Q34" s="206"/>
      <c r="R34" s="206"/>
      <c r="S34" s="206"/>
      <c r="T34" s="206"/>
      <c r="U34" s="206"/>
      <c r="V34" s="206"/>
      <c r="W34" s="206"/>
      <c r="X34" s="206"/>
      <c r="Y34" s="206"/>
      <c r="Z34" s="206"/>
      <c r="AA34" s="206"/>
      <c r="AB34" s="206"/>
      <c r="AC34" s="206"/>
      <c r="AD34" s="206"/>
      <c r="AE34" s="206"/>
      <c r="AF34" s="206"/>
      <c r="AG34" s="207"/>
      <c r="AH34" s="25"/>
      <c r="AI34" s="26"/>
      <c r="AJ34" s="27"/>
      <c r="AK34" s="208"/>
      <c r="AL34" s="209"/>
      <c r="AM34" s="25"/>
      <c r="AN34" s="27"/>
      <c r="AO34" s="25"/>
      <c r="AP34" s="27"/>
      <c r="AQ34" s="167"/>
      <c r="AR34" s="168"/>
      <c r="AS34" s="168"/>
      <c r="AT34" s="169"/>
      <c r="AU34" s="26"/>
      <c r="AV34" s="26"/>
      <c r="AW34" s="201" t="s">
        <v>34</v>
      </c>
      <c r="AX34" s="202"/>
      <c r="AY34" s="173"/>
      <c r="AZ34" s="174"/>
      <c r="BA34" s="174"/>
      <c r="BB34" s="175"/>
      <c r="BC34" s="36"/>
      <c r="BD34" s="37"/>
      <c r="BE34" s="38"/>
      <c r="BF34" s="36"/>
      <c r="BG34" s="38"/>
      <c r="BH34" s="173"/>
      <c r="BI34" s="174"/>
      <c r="BJ34" s="174"/>
      <c r="BK34" s="175"/>
      <c r="BL34" s="191" t="s">
        <v>35</v>
      </c>
      <c r="BM34" s="193"/>
      <c r="BN34" s="2"/>
    </row>
    <row r="35" spans="1:66" ht="9" customHeight="1" x14ac:dyDescent="0.15">
      <c r="A35" s="197"/>
      <c r="B35" s="198"/>
      <c r="C35" s="144"/>
      <c r="D35" s="145"/>
      <c r="E35" s="28"/>
      <c r="F35" s="28"/>
      <c r="G35" s="28"/>
      <c r="H35" s="28"/>
      <c r="I35" s="28"/>
      <c r="J35" s="28"/>
      <c r="K35" s="28"/>
      <c r="L35" s="28"/>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9"/>
      <c r="AL35" s="30"/>
      <c r="AM35" s="21"/>
      <c r="AN35" s="21"/>
      <c r="AO35" s="21"/>
      <c r="AP35" s="21"/>
      <c r="AQ35" s="170"/>
      <c r="AR35" s="171"/>
      <c r="AS35" s="171"/>
      <c r="AT35" s="172"/>
      <c r="AU35" s="33"/>
      <c r="AV35" s="21"/>
      <c r="AW35" s="203"/>
      <c r="AX35" s="204"/>
      <c r="AY35" s="176"/>
      <c r="AZ35" s="177"/>
      <c r="BA35" s="177"/>
      <c r="BB35" s="178"/>
      <c r="BC35" s="39"/>
      <c r="BD35" s="39"/>
      <c r="BE35" s="39"/>
      <c r="BF35" s="39"/>
      <c r="BG35" s="39"/>
      <c r="BH35" s="176"/>
      <c r="BI35" s="177"/>
      <c r="BJ35" s="177"/>
      <c r="BK35" s="178"/>
      <c r="BL35" s="192"/>
      <c r="BM35" s="194"/>
      <c r="BN35" s="2"/>
    </row>
    <row r="36" spans="1:66" ht="21" customHeight="1" x14ac:dyDescent="0.2">
      <c r="A36" s="195" t="s">
        <v>47</v>
      </c>
      <c r="B36" s="196"/>
      <c r="C36" s="199"/>
      <c r="D36" s="200"/>
      <c r="E36" s="22"/>
      <c r="F36" s="23"/>
      <c r="G36" s="23"/>
      <c r="H36" s="23"/>
      <c r="I36" s="23"/>
      <c r="J36" s="23"/>
      <c r="K36" s="23"/>
      <c r="L36" s="24"/>
      <c r="M36" s="205"/>
      <c r="N36" s="206"/>
      <c r="O36" s="206"/>
      <c r="P36" s="206"/>
      <c r="Q36" s="206"/>
      <c r="R36" s="206"/>
      <c r="S36" s="206"/>
      <c r="T36" s="206"/>
      <c r="U36" s="206"/>
      <c r="V36" s="206"/>
      <c r="W36" s="206"/>
      <c r="X36" s="206"/>
      <c r="Y36" s="206"/>
      <c r="Z36" s="206"/>
      <c r="AA36" s="206"/>
      <c r="AB36" s="206"/>
      <c r="AC36" s="206"/>
      <c r="AD36" s="206"/>
      <c r="AE36" s="206"/>
      <c r="AF36" s="206"/>
      <c r="AG36" s="207"/>
      <c r="AH36" s="25"/>
      <c r="AI36" s="26"/>
      <c r="AJ36" s="27"/>
      <c r="AK36" s="208"/>
      <c r="AL36" s="209"/>
      <c r="AM36" s="25"/>
      <c r="AN36" s="27"/>
      <c r="AO36" s="25"/>
      <c r="AP36" s="27"/>
      <c r="AQ36" s="167"/>
      <c r="AR36" s="168"/>
      <c r="AS36" s="168"/>
      <c r="AT36" s="169"/>
      <c r="AU36" s="26"/>
      <c r="AV36" s="26"/>
      <c r="AW36" s="201" t="s">
        <v>34</v>
      </c>
      <c r="AX36" s="202"/>
      <c r="AY36" s="173"/>
      <c r="AZ36" s="174"/>
      <c r="BA36" s="174"/>
      <c r="BB36" s="175"/>
      <c r="BC36" s="36"/>
      <c r="BD36" s="37"/>
      <c r="BE36" s="38"/>
      <c r="BF36" s="36"/>
      <c r="BG36" s="38"/>
      <c r="BH36" s="173"/>
      <c r="BI36" s="174"/>
      <c r="BJ36" s="174"/>
      <c r="BK36" s="175"/>
      <c r="BL36" s="191" t="s">
        <v>35</v>
      </c>
      <c r="BM36" s="193"/>
      <c r="BN36" s="2"/>
    </row>
    <row r="37" spans="1:66" ht="9" customHeight="1" x14ac:dyDescent="0.15">
      <c r="A37" s="197"/>
      <c r="B37" s="198"/>
      <c r="C37" s="144"/>
      <c r="D37" s="145"/>
      <c r="E37" s="28"/>
      <c r="F37" s="28"/>
      <c r="G37" s="28"/>
      <c r="H37" s="28"/>
      <c r="I37" s="28"/>
      <c r="J37" s="28"/>
      <c r="K37" s="28"/>
      <c r="L37" s="28"/>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9"/>
      <c r="AL37" s="30"/>
      <c r="AM37" s="21"/>
      <c r="AN37" s="21"/>
      <c r="AO37" s="21"/>
      <c r="AP37" s="21"/>
      <c r="AQ37" s="170"/>
      <c r="AR37" s="171"/>
      <c r="AS37" s="171"/>
      <c r="AT37" s="172"/>
      <c r="AU37" s="33"/>
      <c r="AV37" s="21"/>
      <c r="AW37" s="203"/>
      <c r="AX37" s="204"/>
      <c r="AY37" s="176"/>
      <c r="AZ37" s="177"/>
      <c r="BA37" s="177"/>
      <c r="BB37" s="178"/>
      <c r="BC37" s="39"/>
      <c r="BD37" s="39"/>
      <c r="BE37" s="39"/>
      <c r="BF37" s="39"/>
      <c r="BG37" s="39"/>
      <c r="BH37" s="176"/>
      <c r="BI37" s="177"/>
      <c r="BJ37" s="177"/>
      <c r="BK37" s="178"/>
      <c r="BL37" s="192"/>
      <c r="BM37" s="194"/>
      <c r="BN37" s="2"/>
    </row>
    <row r="38" spans="1:66" ht="21" customHeight="1" x14ac:dyDescent="0.2">
      <c r="A38" s="195" t="s">
        <v>48</v>
      </c>
      <c r="B38" s="196"/>
      <c r="C38" s="199"/>
      <c r="D38" s="200"/>
      <c r="E38" s="22"/>
      <c r="F38" s="23"/>
      <c r="G38" s="23"/>
      <c r="H38" s="23"/>
      <c r="I38" s="23"/>
      <c r="J38" s="23"/>
      <c r="K38" s="23"/>
      <c r="L38" s="24"/>
      <c r="M38" s="205"/>
      <c r="N38" s="206"/>
      <c r="O38" s="206"/>
      <c r="P38" s="206"/>
      <c r="Q38" s="206"/>
      <c r="R38" s="206"/>
      <c r="S38" s="206"/>
      <c r="T38" s="206"/>
      <c r="U38" s="206"/>
      <c r="V38" s="206"/>
      <c r="W38" s="206"/>
      <c r="X38" s="206"/>
      <c r="Y38" s="206"/>
      <c r="Z38" s="206"/>
      <c r="AA38" s="206"/>
      <c r="AB38" s="206"/>
      <c r="AC38" s="206"/>
      <c r="AD38" s="206"/>
      <c r="AE38" s="206"/>
      <c r="AF38" s="206"/>
      <c r="AG38" s="207"/>
      <c r="AH38" s="25"/>
      <c r="AI38" s="26"/>
      <c r="AJ38" s="27"/>
      <c r="AK38" s="208"/>
      <c r="AL38" s="209"/>
      <c r="AM38" s="25"/>
      <c r="AN38" s="27"/>
      <c r="AO38" s="25"/>
      <c r="AP38" s="27"/>
      <c r="AQ38" s="167"/>
      <c r="AR38" s="168"/>
      <c r="AS38" s="168"/>
      <c r="AT38" s="169"/>
      <c r="AU38" s="26"/>
      <c r="AV38" s="26"/>
      <c r="AW38" s="201" t="s">
        <v>34</v>
      </c>
      <c r="AX38" s="202"/>
      <c r="AY38" s="173"/>
      <c r="AZ38" s="174"/>
      <c r="BA38" s="174"/>
      <c r="BB38" s="175"/>
      <c r="BC38" s="36"/>
      <c r="BD38" s="37"/>
      <c r="BE38" s="38"/>
      <c r="BF38" s="36"/>
      <c r="BG38" s="38"/>
      <c r="BH38" s="173"/>
      <c r="BI38" s="174"/>
      <c r="BJ38" s="174"/>
      <c r="BK38" s="175"/>
      <c r="BL38" s="191" t="s">
        <v>35</v>
      </c>
      <c r="BM38" s="193"/>
      <c r="BN38" s="2"/>
    </row>
    <row r="39" spans="1:66" ht="9" customHeight="1" x14ac:dyDescent="0.15">
      <c r="A39" s="197"/>
      <c r="B39" s="198"/>
      <c r="C39" s="144"/>
      <c r="D39" s="145"/>
      <c r="E39" s="28"/>
      <c r="F39" s="28"/>
      <c r="G39" s="28"/>
      <c r="H39" s="28"/>
      <c r="I39" s="28"/>
      <c r="J39" s="28"/>
      <c r="K39" s="28"/>
      <c r="L39" s="28"/>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9"/>
      <c r="AL39" s="30"/>
      <c r="AM39" s="21"/>
      <c r="AN39" s="21"/>
      <c r="AO39" s="21"/>
      <c r="AP39" s="21"/>
      <c r="AQ39" s="170"/>
      <c r="AR39" s="171"/>
      <c r="AS39" s="171"/>
      <c r="AT39" s="172"/>
      <c r="AU39" s="33"/>
      <c r="AV39" s="21"/>
      <c r="AW39" s="203"/>
      <c r="AX39" s="204"/>
      <c r="AY39" s="176"/>
      <c r="AZ39" s="177"/>
      <c r="BA39" s="177"/>
      <c r="BB39" s="178"/>
      <c r="BC39" s="39"/>
      <c r="BD39" s="39"/>
      <c r="BE39" s="39"/>
      <c r="BF39" s="39"/>
      <c r="BG39" s="39"/>
      <c r="BH39" s="176"/>
      <c r="BI39" s="177"/>
      <c r="BJ39" s="177"/>
      <c r="BK39" s="178"/>
      <c r="BL39" s="192"/>
      <c r="BM39" s="194"/>
      <c r="BN39" s="2"/>
    </row>
    <row r="40" spans="1:66" ht="21" customHeight="1" x14ac:dyDescent="0.2">
      <c r="A40" s="195" t="s">
        <v>49</v>
      </c>
      <c r="B40" s="196"/>
      <c r="C40" s="199"/>
      <c r="D40" s="200"/>
      <c r="E40" s="22"/>
      <c r="F40" s="23"/>
      <c r="G40" s="23"/>
      <c r="H40" s="23"/>
      <c r="I40" s="23"/>
      <c r="J40" s="23"/>
      <c r="K40" s="23"/>
      <c r="L40" s="24"/>
      <c r="M40" s="205"/>
      <c r="N40" s="206"/>
      <c r="O40" s="206"/>
      <c r="P40" s="206"/>
      <c r="Q40" s="206"/>
      <c r="R40" s="206"/>
      <c r="S40" s="206"/>
      <c r="T40" s="206"/>
      <c r="U40" s="206"/>
      <c r="V40" s="206"/>
      <c r="W40" s="206"/>
      <c r="X40" s="206"/>
      <c r="Y40" s="206"/>
      <c r="Z40" s="206"/>
      <c r="AA40" s="206"/>
      <c r="AB40" s="206"/>
      <c r="AC40" s="206"/>
      <c r="AD40" s="206"/>
      <c r="AE40" s="206"/>
      <c r="AF40" s="206"/>
      <c r="AG40" s="207"/>
      <c r="AH40" s="25"/>
      <c r="AI40" s="26"/>
      <c r="AJ40" s="27"/>
      <c r="AK40" s="208"/>
      <c r="AL40" s="209"/>
      <c r="AM40" s="25"/>
      <c r="AN40" s="27"/>
      <c r="AO40" s="25"/>
      <c r="AP40" s="27"/>
      <c r="AQ40" s="167"/>
      <c r="AR40" s="168"/>
      <c r="AS40" s="168"/>
      <c r="AT40" s="169"/>
      <c r="AU40" s="26"/>
      <c r="AV40" s="26"/>
      <c r="AW40" s="201" t="s">
        <v>34</v>
      </c>
      <c r="AX40" s="202"/>
      <c r="AY40" s="173"/>
      <c r="AZ40" s="174"/>
      <c r="BA40" s="174"/>
      <c r="BB40" s="175"/>
      <c r="BC40" s="36"/>
      <c r="BD40" s="37"/>
      <c r="BE40" s="38"/>
      <c r="BF40" s="36"/>
      <c r="BG40" s="38"/>
      <c r="BH40" s="173"/>
      <c r="BI40" s="174"/>
      <c r="BJ40" s="174"/>
      <c r="BK40" s="175"/>
      <c r="BL40" s="191" t="s">
        <v>35</v>
      </c>
      <c r="BM40" s="193"/>
      <c r="BN40" s="2"/>
    </row>
    <row r="41" spans="1:66" ht="9" customHeight="1" x14ac:dyDescent="0.15">
      <c r="A41" s="197"/>
      <c r="B41" s="198"/>
      <c r="C41" s="144"/>
      <c r="D41" s="145"/>
      <c r="E41" s="28"/>
      <c r="F41" s="28"/>
      <c r="G41" s="28"/>
      <c r="H41" s="28"/>
      <c r="I41" s="28"/>
      <c r="J41" s="28"/>
      <c r="K41" s="28"/>
      <c r="L41" s="28"/>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9"/>
      <c r="AL41" s="30"/>
      <c r="AM41" s="21"/>
      <c r="AN41" s="21"/>
      <c r="AO41" s="21"/>
      <c r="AP41" s="21"/>
      <c r="AQ41" s="170"/>
      <c r="AR41" s="171"/>
      <c r="AS41" s="171"/>
      <c r="AT41" s="172"/>
      <c r="AU41" s="33"/>
      <c r="AV41" s="21"/>
      <c r="AW41" s="203"/>
      <c r="AX41" s="204"/>
      <c r="AY41" s="176"/>
      <c r="AZ41" s="177"/>
      <c r="BA41" s="177"/>
      <c r="BB41" s="178"/>
      <c r="BC41" s="39"/>
      <c r="BD41" s="39"/>
      <c r="BE41" s="39"/>
      <c r="BF41" s="39"/>
      <c r="BG41" s="39"/>
      <c r="BH41" s="176"/>
      <c r="BI41" s="177"/>
      <c r="BJ41" s="177"/>
      <c r="BK41" s="178"/>
      <c r="BL41" s="192"/>
      <c r="BM41" s="194"/>
      <c r="BN41" s="2"/>
    </row>
    <row r="42" spans="1:66" ht="21" customHeight="1" x14ac:dyDescent="0.2">
      <c r="A42" s="195" t="s">
        <v>50</v>
      </c>
      <c r="B42" s="196"/>
      <c r="C42" s="199"/>
      <c r="D42" s="200"/>
      <c r="E42" s="22"/>
      <c r="F42" s="23"/>
      <c r="G42" s="23"/>
      <c r="H42" s="23"/>
      <c r="I42" s="23"/>
      <c r="J42" s="23"/>
      <c r="K42" s="23"/>
      <c r="L42" s="24"/>
      <c r="M42" s="205"/>
      <c r="N42" s="206"/>
      <c r="O42" s="206"/>
      <c r="P42" s="206"/>
      <c r="Q42" s="206"/>
      <c r="R42" s="206"/>
      <c r="S42" s="206"/>
      <c r="T42" s="206"/>
      <c r="U42" s="206"/>
      <c r="V42" s="206"/>
      <c r="W42" s="206"/>
      <c r="X42" s="206"/>
      <c r="Y42" s="206"/>
      <c r="Z42" s="206"/>
      <c r="AA42" s="206"/>
      <c r="AB42" s="206"/>
      <c r="AC42" s="206"/>
      <c r="AD42" s="206"/>
      <c r="AE42" s="206"/>
      <c r="AF42" s="206"/>
      <c r="AG42" s="207"/>
      <c r="AH42" s="25"/>
      <c r="AI42" s="26"/>
      <c r="AJ42" s="27"/>
      <c r="AK42" s="208"/>
      <c r="AL42" s="209"/>
      <c r="AM42" s="25"/>
      <c r="AN42" s="27"/>
      <c r="AO42" s="25"/>
      <c r="AP42" s="27"/>
      <c r="AQ42" s="167"/>
      <c r="AR42" s="168"/>
      <c r="AS42" s="168"/>
      <c r="AT42" s="169"/>
      <c r="AU42" s="26"/>
      <c r="AV42" s="26"/>
      <c r="AW42" s="201" t="s">
        <v>34</v>
      </c>
      <c r="AX42" s="202"/>
      <c r="AY42" s="173"/>
      <c r="AZ42" s="174"/>
      <c r="BA42" s="174"/>
      <c r="BB42" s="175"/>
      <c r="BC42" s="36"/>
      <c r="BD42" s="37"/>
      <c r="BE42" s="38"/>
      <c r="BF42" s="36"/>
      <c r="BG42" s="38"/>
      <c r="BH42" s="173"/>
      <c r="BI42" s="174"/>
      <c r="BJ42" s="174"/>
      <c r="BK42" s="175"/>
      <c r="BL42" s="191" t="s">
        <v>35</v>
      </c>
      <c r="BM42" s="193"/>
      <c r="BN42" s="2"/>
    </row>
    <row r="43" spans="1:66" ht="9" customHeight="1" x14ac:dyDescent="0.15">
      <c r="A43" s="197"/>
      <c r="B43" s="198"/>
      <c r="C43" s="144"/>
      <c r="D43" s="145"/>
      <c r="E43" s="28"/>
      <c r="F43" s="28"/>
      <c r="G43" s="28"/>
      <c r="H43" s="28"/>
      <c r="I43" s="28"/>
      <c r="J43" s="28"/>
      <c r="K43" s="28"/>
      <c r="L43" s="28"/>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9"/>
      <c r="AL43" s="30"/>
      <c r="AM43" s="21"/>
      <c r="AN43" s="21"/>
      <c r="AO43" s="21"/>
      <c r="AP43" s="21"/>
      <c r="AQ43" s="170"/>
      <c r="AR43" s="171"/>
      <c r="AS43" s="171"/>
      <c r="AT43" s="172"/>
      <c r="AU43" s="33"/>
      <c r="AV43" s="21"/>
      <c r="AW43" s="203"/>
      <c r="AX43" s="204"/>
      <c r="AY43" s="176"/>
      <c r="AZ43" s="177"/>
      <c r="BA43" s="177"/>
      <c r="BB43" s="178"/>
      <c r="BC43" s="39"/>
      <c r="BD43" s="39"/>
      <c r="BE43" s="39"/>
      <c r="BF43" s="39"/>
      <c r="BG43" s="39"/>
      <c r="BH43" s="176"/>
      <c r="BI43" s="177"/>
      <c r="BJ43" s="177"/>
      <c r="BK43" s="178"/>
      <c r="BL43" s="192"/>
      <c r="BM43" s="194"/>
      <c r="BN43" s="2"/>
    </row>
    <row r="44" spans="1:66" ht="21" customHeight="1" x14ac:dyDescent="0.2">
      <c r="A44" s="195" t="s">
        <v>51</v>
      </c>
      <c r="B44" s="196"/>
      <c r="C44" s="199"/>
      <c r="D44" s="200"/>
      <c r="E44" s="22"/>
      <c r="F44" s="23"/>
      <c r="G44" s="23"/>
      <c r="H44" s="23"/>
      <c r="I44" s="23"/>
      <c r="J44" s="23"/>
      <c r="K44" s="23"/>
      <c r="L44" s="24"/>
      <c r="M44" s="205"/>
      <c r="N44" s="206"/>
      <c r="O44" s="206"/>
      <c r="P44" s="206"/>
      <c r="Q44" s="206"/>
      <c r="R44" s="206"/>
      <c r="S44" s="206"/>
      <c r="T44" s="206"/>
      <c r="U44" s="206"/>
      <c r="V44" s="206"/>
      <c r="W44" s="206"/>
      <c r="X44" s="206"/>
      <c r="Y44" s="206"/>
      <c r="Z44" s="206"/>
      <c r="AA44" s="206"/>
      <c r="AB44" s="206"/>
      <c r="AC44" s="206"/>
      <c r="AD44" s="206"/>
      <c r="AE44" s="206"/>
      <c r="AF44" s="206"/>
      <c r="AG44" s="207"/>
      <c r="AH44" s="25"/>
      <c r="AI44" s="26"/>
      <c r="AJ44" s="27"/>
      <c r="AK44" s="208"/>
      <c r="AL44" s="209"/>
      <c r="AM44" s="25"/>
      <c r="AN44" s="27"/>
      <c r="AO44" s="25"/>
      <c r="AP44" s="27"/>
      <c r="AQ44" s="167"/>
      <c r="AR44" s="168"/>
      <c r="AS44" s="168"/>
      <c r="AT44" s="169"/>
      <c r="AU44" s="26"/>
      <c r="AV44" s="26"/>
      <c r="AW44" s="201" t="s">
        <v>34</v>
      </c>
      <c r="AX44" s="202"/>
      <c r="AY44" s="173"/>
      <c r="AZ44" s="174"/>
      <c r="BA44" s="174"/>
      <c r="BB44" s="175"/>
      <c r="BC44" s="36"/>
      <c r="BD44" s="37"/>
      <c r="BE44" s="38"/>
      <c r="BF44" s="36"/>
      <c r="BG44" s="38"/>
      <c r="BH44" s="173"/>
      <c r="BI44" s="174"/>
      <c r="BJ44" s="174"/>
      <c r="BK44" s="175"/>
      <c r="BL44" s="191" t="s">
        <v>35</v>
      </c>
      <c r="BM44" s="193"/>
      <c r="BN44" s="2"/>
    </row>
    <row r="45" spans="1:66" ht="9" customHeight="1" x14ac:dyDescent="0.15">
      <c r="A45" s="197"/>
      <c r="B45" s="198"/>
      <c r="C45" s="144"/>
      <c r="D45" s="145"/>
      <c r="E45" s="28"/>
      <c r="F45" s="28"/>
      <c r="G45" s="28"/>
      <c r="H45" s="28"/>
      <c r="I45" s="28"/>
      <c r="J45" s="28"/>
      <c r="K45" s="28"/>
      <c r="L45" s="28"/>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9"/>
      <c r="AL45" s="30"/>
      <c r="AM45" s="21"/>
      <c r="AN45" s="21"/>
      <c r="AO45" s="21"/>
      <c r="AP45" s="21"/>
      <c r="AQ45" s="170"/>
      <c r="AR45" s="171"/>
      <c r="AS45" s="171"/>
      <c r="AT45" s="172"/>
      <c r="AU45" s="33"/>
      <c r="AV45" s="21"/>
      <c r="AW45" s="203"/>
      <c r="AX45" s="204"/>
      <c r="AY45" s="176"/>
      <c r="AZ45" s="177"/>
      <c r="BA45" s="177"/>
      <c r="BB45" s="178"/>
      <c r="BC45" s="39"/>
      <c r="BD45" s="39"/>
      <c r="BE45" s="39"/>
      <c r="BF45" s="39"/>
      <c r="BG45" s="39"/>
      <c r="BH45" s="176"/>
      <c r="BI45" s="177"/>
      <c r="BJ45" s="177"/>
      <c r="BK45" s="178"/>
      <c r="BL45" s="192"/>
      <c r="BM45" s="194"/>
      <c r="BN45" s="2"/>
    </row>
    <row r="46" spans="1:66" ht="21" customHeight="1" x14ac:dyDescent="0.2">
      <c r="A46" s="195" t="s">
        <v>52</v>
      </c>
      <c r="B46" s="196"/>
      <c r="C46" s="199"/>
      <c r="D46" s="200"/>
      <c r="E46" s="22"/>
      <c r="F46" s="23"/>
      <c r="G46" s="23"/>
      <c r="H46" s="23"/>
      <c r="I46" s="23"/>
      <c r="J46" s="23"/>
      <c r="K46" s="23"/>
      <c r="L46" s="24"/>
      <c r="M46" s="205"/>
      <c r="N46" s="206"/>
      <c r="O46" s="206"/>
      <c r="P46" s="206"/>
      <c r="Q46" s="206"/>
      <c r="R46" s="206"/>
      <c r="S46" s="206"/>
      <c r="T46" s="206"/>
      <c r="U46" s="206"/>
      <c r="V46" s="206"/>
      <c r="W46" s="206"/>
      <c r="X46" s="206"/>
      <c r="Y46" s="206"/>
      <c r="Z46" s="206"/>
      <c r="AA46" s="206"/>
      <c r="AB46" s="206"/>
      <c r="AC46" s="206"/>
      <c r="AD46" s="206"/>
      <c r="AE46" s="206"/>
      <c r="AF46" s="206"/>
      <c r="AG46" s="207"/>
      <c r="AH46" s="25"/>
      <c r="AI46" s="26"/>
      <c r="AJ46" s="27"/>
      <c r="AK46" s="208"/>
      <c r="AL46" s="209"/>
      <c r="AM46" s="25"/>
      <c r="AN46" s="27"/>
      <c r="AO46" s="25"/>
      <c r="AP46" s="27"/>
      <c r="AQ46" s="167"/>
      <c r="AR46" s="168"/>
      <c r="AS46" s="168"/>
      <c r="AT46" s="169"/>
      <c r="AU46" s="26"/>
      <c r="AV46" s="26"/>
      <c r="AW46" s="201" t="s">
        <v>34</v>
      </c>
      <c r="AX46" s="202"/>
      <c r="AY46" s="173"/>
      <c r="AZ46" s="174"/>
      <c r="BA46" s="174"/>
      <c r="BB46" s="175"/>
      <c r="BC46" s="36"/>
      <c r="BD46" s="37"/>
      <c r="BE46" s="38"/>
      <c r="BF46" s="36"/>
      <c r="BG46" s="38"/>
      <c r="BH46" s="173"/>
      <c r="BI46" s="174"/>
      <c r="BJ46" s="174"/>
      <c r="BK46" s="175"/>
      <c r="BL46" s="191" t="s">
        <v>35</v>
      </c>
      <c r="BM46" s="193"/>
      <c r="BN46" s="2"/>
    </row>
    <row r="47" spans="1:66" ht="9" customHeight="1" x14ac:dyDescent="0.15">
      <c r="A47" s="197"/>
      <c r="B47" s="198"/>
      <c r="C47" s="144"/>
      <c r="D47" s="145"/>
      <c r="E47" s="28"/>
      <c r="F47" s="28"/>
      <c r="G47" s="28"/>
      <c r="H47" s="28"/>
      <c r="I47" s="28"/>
      <c r="J47" s="28"/>
      <c r="K47" s="28"/>
      <c r="L47" s="28"/>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9"/>
      <c r="AL47" s="30"/>
      <c r="AM47" s="21"/>
      <c r="AN47" s="21"/>
      <c r="AO47" s="21"/>
      <c r="AP47" s="21"/>
      <c r="AQ47" s="170"/>
      <c r="AR47" s="171"/>
      <c r="AS47" s="171"/>
      <c r="AT47" s="172"/>
      <c r="AU47" s="33"/>
      <c r="AV47" s="21"/>
      <c r="AW47" s="203"/>
      <c r="AX47" s="204"/>
      <c r="AY47" s="176"/>
      <c r="AZ47" s="177"/>
      <c r="BA47" s="177"/>
      <c r="BB47" s="178"/>
      <c r="BC47" s="39"/>
      <c r="BD47" s="39"/>
      <c r="BE47" s="39"/>
      <c r="BF47" s="39"/>
      <c r="BG47" s="39"/>
      <c r="BH47" s="176"/>
      <c r="BI47" s="177"/>
      <c r="BJ47" s="177"/>
      <c r="BK47" s="178"/>
      <c r="BL47" s="192"/>
      <c r="BM47" s="194"/>
      <c r="BN47" s="2"/>
    </row>
    <row r="48" spans="1:66" ht="21" customHeight="1" x14ac:dyDescent="0.2">
      <c r="A48" s="195" t="s">
        <v>53</v>
      </c>
      <c r="B48" s="196"/>
      <c r="C48" s="199"/>
      <c r="D48" s="200"/>
      <c r="E48" s="22"/>
      <c r="F48" s="23"/>
      <c r="G48" s="23"/>
      <c r="H48" s="23"/>
      <c r="I48" s="23"/>
      <c r="J48" s="23"/>
      <c r="K48" s="23"/>
      <c r="L48" s="24"/>
      <c r="M48" s="40"/>
      <c r="N48" s="41"/>
      <c r="O48" s="41"/>
      <c r="P48" s="41"/>
      <c r="Q48" s="41"/>
      <c r="R48" s="41"/>
      <c r="S48" s="41"/>
      <c r="T48" s="41"/>
      <c r="U48" s="41"/>
      <c r="V48" s="41"/>
      <c r="W48" s="41"/>
      <c r="X48" s="41"/>
      <c r="Y48" s="41"/>
      <c r="Z48" s="41"/>
      <c r="AA48" s="41"/>
      <c r="AB48" s="41"/>
      <c r="AC48" s="41"/>
      <c r="AD48" s="41"/>
      <c r="AE48" s="41"/>
      <c r="AF48" s="41"/>
      <c r="AG48" s="42"/>
      <c r="AH48" s="25"/>
      <c r="AI48" s="26"/>
      <c r="AJ48" s="27"/>
      <c r="AK48" s="208"/>
      <c r="AL48" s="209"/>
      <c r="AM48" s="25"/>
      <c r="AN48" s="27"/>
      <c r="AO48" s="25"/>
      <c r="AP48" s="27"/>
      <c r="AQ48" s="212"/>
      <c r="AR48" s="213"/>
      <c r="AS48" s="213"/>
      <c r="AT48" s="214"/>
      <c r="AU48" s="26"/>
      <c r="AV48" s="26"/>
      <c r="AW48" s="201" t="s">
        <v>34</v>
      </c>
      <c r="AX48" s="202"/>
      <c r="AY48" s="218"/>
      <c r="AZ48" s="219"/>
      <c r="BA48" s="219"/>
      <c r="BB48" s="220"/>
      <c r="BC48" s="36"/>
      <c r="BD48" s="37"/>
      <c r="BE48" s="38"/>
      <c r="BF48" s="36"/>
      <c r="BG48" s="38"/>
      <c r="BH48" s="218"/>
      <c r="BI48" s="219"/>
      <c r="BJ48" s="219"/>
      <c r="BK48" s="220"/>
      <c r="BL48" s="191" t="s">
        <v>35</v>
      </c>
      <c r="BM48" s="193"/>
      <c r="BN48" s="2"/>
    </row>
    <row r="49" spans="1:66" ht="9" customHeight="1" thickBot="1" x14ac:dyDescent="0.2">
      <c r="A49" s="210"/>
      <c r="B49" s="211"/>
      <c r="C49" s="142"/>
      <c r="D49" s="143"/>
      <c r="E49" s="31"/>
      <c r="F49" s="31"/>
      <c r="G49" s="31"/>
      <c r="H49" s="31"/>
      <c r="I49" s="31"/>
      <c r="J49" s="31"/>
      <c r="K49" s="31"/>
      <c r="L49" s="31"/>
      <c r="M49" s="32"/>
      <c r="N49" s="32"/>
      <c r="O49" s="32"/>
      <c r="P49" s="32"/>
      <c r="Q49" s="32"/>
      <c r="R49" s="32"/>
      <c r="S49" s="32"/>
      <c r="T49" s="32"/>
      <c r="U49" s="32"/>
      <c r="V49" s="32"/>
      <c r="W49" s="32"/>
      <c r="X49" s="32"/>
      <c r="Y49" s="32"/>
      <c r="Z49" s="18"/>
      <c r="AA49" s="18"/>
      <c r="AB49" s="18"/>
      <c r="AC49" s="18"/>
      <c r="AD49" s="18"/>
      <c r="AE49" s="18"/>
      <c r="AF49" s="18"/>
      <c r="AG49" s="18"/>
      <c r="AH49" s="18"/>
      <c r="AI49" s="18"/>
      <c r="AJ49" s="18"/>
      <c r="AK49" s="19"/>
      <c r="AL49" s="20"/>
      <c r="AM49" s="18"/>
      <c r="AN49" s="18"/>
      <c r="AO49" s="18"/>
      <c r="AP49" s="18"/>
      <c r="AQ49" s="215"/>
      <c r="AR49" s="216"/>
      <c r="AS49" s="216"/>
      <c r="AT49" s="217"/>
      <c r="AU49" s="34"/>
      <c r="AV49" s="18"/>
      <c r="AW49" s="185"/>
      <c r="AX49" s="186"/>
      <c r="AY49" s="221"/>
      <c r="AZ49" s="222"/>
      <c r="BA49" s="222"/>
      <c r="BB49" s="223"/>
      <c r="BC49" s="35"/>
      <c r="BD49" s="35"/>
      <c r="BE49" s="35"/>
      <c r="BF49" s="35"/>
      <c r="BG49" s="35"/>
      <c r="BH49" s="221"/>
      <c r="BI49" s="222"/>
      <c r="BJ49" s="222"/>
      <c r="BK49" s="223"/>
      <c r="BL49" s="224"/>
      <c r="BM49" s="225"/>
      <c r="BN49" s="2"/>
    </row>
    <row r="50" spans="1:66" ht="21" customHeight="1" x14ac:dyDescent="0.15">
      <c r="A50" s="2"/>
      <c r="B50" s="2"/>
      <c r="C50" s="13"/>
      <c r="D50" s="13"/>
      <c r="E50" s="2"/>
      <c r="F50" s="2"/>
      <c r="G50" s="2"/>
      <c r="H50" s="2"/>
      <c r="I50" s="2"/>
      <c r="J50" s="2"/>
      <c r="K50" s="2"/>
      <c r="L50" s="2"/>
      <c r="M50" s="2"/>
      <c r="N50" s="2"/>
      <c r="O50" s="2"/>
      <c r="P50" s="2"/>
      <c r="Q50" s="2"/>
      <c r="R50" s="2"/>
      <c r="S50" s="2"/>
      <c r="T50" s="2"/>
      <c r="U50" s="2"/>
      <c r="V50" s="2"/>
      <c r="W50" s="2"/>
      <c r="X50" s="2"/>
      <c r="Y50" s="2"/>
      <c r="Z50" s="233" t="s">
        <v>54</v>
      </c>
      <c r="AA50" s="234"/>
      <c r="AB50" s="234"/>
      <c r="AC50" s="234"/>
      <c r="AD50" s="234"/>
      <c r="AE50" s="234"/>
      <c r="AF50" s="234"/>
      <c r="AG50" s="235"/>
      <c r="AH50" s="43"/>
      <c r="AI50" s="44"/>
      <c r="AJ50" s="45"/>
      <c r="AK50" s="239"/>
      <c r="AL50" s="240"/>
      <c r="AM50" s="240"/>
      <c r="AN50" s="240"/>
      <c r="AO50" s="240"/>
      <c r="AP50" s="241"/>
      <c r="AQ50" s="226">
        <f>SUM(AQ10:AT49)</f>
        <v>0</v>
      </c>
      <c r="AR50" s="227"/>
      <c r="AS50" s="227"/>
      <c r="AT50" s="245"/>
      <c r="AU50" s="239"/>
      <c r="AV50" s="240"/>
      <c r="AW50" s="240"/>
      <c r="AX50" s="241"/>
      <c r="AY50" s="226">
        <f>SUM(AY10:BB49)</f>
        <v>0</v>
      </c>
      <c r="AZ50" s="227"/>
      <c r="BA50" s="227"/>
      <c r="BB50" s="245"/>
      <c r="BC50" s="239"/>
      <c r="BD50" s="240"/>
      <c r="BE50" s="240"/>
      <c r="BF50" s="240"/>
      <c r="BG50" s="241"/>
      <c r="BH50" s="226">
        <f>SUM(BH10:BK49)</f>
        <v>0</v>
      </c>
      <c r="BI50" s="227"/>
      <c r="BJ50" s="227"/>
      <c r="BK50" s="228"/>
      <c r="BL50" s="2"/>
      <c r="BM50" s="2"/>
      <c r="BN50" s="2"/>
    </row>
    <row r="51" spans="1:66" ht="9" customHeight="1" thickBot="1" x14ac:dyDescent="0.2">
      <c r="A51" s="2"/>
      <c r="B51" s="2"/>
      <c r="C51" s="2"/>
      <c r="D51" s="2"/>
      <c r="E51" s="2"/>
      <c r="F51" s="2"/>
      <c r="G51" s="2"/>
      <c r="H51" s="2"/>
      <c r="I51" s="2"/>
      <c r="J51" s="2"/>
      <c r="K51" s="2"/>
      <c r="L51" s="2"/>
      <c r="M51" s="2"/>
      <c r="N51" s="2"/>
      <c r="O51" s="2"/>
      <c r="P51" s="2"/>
      <c r="Q51" s="2"/>
      <c r="R51" s="2"/>
      <c r="S51" s="2"/>
      <c r="T51" s="2"/>
      <c r="U51" s="2"/>
      <c r="V51" s="2"/>
      <c r="W51" s="2"/>
      <c r="X51" s="2"/>
      <c r="Y51" s="2"/>
      <c r="Z51" s="236"/>
      <c r="AA51" s="237"/>
      <c r="AB51" s="237"/>
      <c r="AC51" s="237"/>
      <c r="AD51" s="237"/>
      <c r="AE51" s="237"/>
      <c r="AF51" s="237"/>
      <c r="AG51" s="238"/>
      <c r="AH51" s="32"/>
      <c r="AI51" s="32"/>
      <c r="AJ51" s="32"/>
      <c r="AK51" s="242"/>
      <c r="AL51" s="243"/>
      <c r="AM51" s="243"/>
      <c r="AN51" s="243"/>
      <c r="AO51" s="243"/>
      <c r="AP51" s="244"/>
      <c r="AQ51" s="229"/>
      <c r="AR51" s="230"/>
      <c r="AS51" s="230"/>
      <c r="AT51" s="246"/>
      <c r="AU51" s="242"/>
      <c r="AV51" s="243"/>
      <c r="AW51" s="243"/>
      <c r="AX51" s="244"/>
      <c r="AY51" s="229"/>
      <c r="AZ51" s="230"/>
      <c r="BA51" s="230"/>
      <c r="BB51" s="246"/>
      <c r="BC51" s="242"/>
      <c r="BD51" s="243"/>
      <c r="BE51" s="243"/>
      <c r="BF51" s="243"/>
      <c r="BG51" s="244"/>
      <c r="BH51" s="229"/>
      <c r="BI51" s="230"/>
      <c r="BJ51" s="230"/>
      <c r="BK51" s="231"/>
      <c r="BL51" s="2"/>
      <c r="BM51" s="2"/>
      <c r="BN51" s="2"/>
    </row>
    <row r="52" spans="1:66" ht="14.25" customHeight="1" x14ac:dyDescent="0.15">
      <c r="A52" s="232" t="s">
        <v>55</v>
      </c>
      <c r="B52" s="232"/>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14"/>
      <c r="BN52" s="2"/>
    </row>
  </sheetData>
  <mergeCells count="287">
    <mergeCell ref="BH50:BK51"/>
    <mergeCell ref="A52:BL52"/>
    <mergeCell ref="Z50:AG51"/>
    <mergeCell ref="AK50:AP51"/>
    <mergeCell ref="AQ50:AT51"/>
    <mergeCell ref="AU50:AX51"/>
    <mergeCell ref="AY50:BB51"/>
    <mergeCell ref="BC50:BG51"/>
    <mergeCell ref="BL46:BL47"/>
    <mergeCell ref="BM46:BM47"/>
    <mergeCell ref="A48:B49"/>
    <mergeCell ref="C48:D49"/>
    <mergeCell ref="AQ48:AT49"/>
    <mergeCell ref="AW48:AX49"/>
    <mergeCell ref="AY48:BB49"/>
    <mergeCell ref="BH48:BK49"/>
    <mergeCell ref="BL48:BL49"/>
    <mergeCell ref="BM48:BM49"/>
    <mergeCell ref="A46:B47"/>
    <mergeCell ref="C46:D47"/>
    <mergeCell ref="AQ46:AT47"/>
    <mergeCell ref="AW46:AX47"/>
    <mergeCell ref="AY46:BB47"/>
    <mergeCell ref="BH46:BK47"/>
    <mergeCell ref="M46:AG46"/>
    <mergeCell ref="AK46:AL46"/>
    <mergeCell ref="AK48:AL48"/>
    <mergeCell ref="BL42:BL43"/>
    <mergeCell ref="BM42:BM43"/>
    <mergeCell ref="A44:B45"/>
    <mergeCell ref="C44:D45"/>
    <mergeCell ref="AQ44:AT45"/>
    <mergeCell ref="AW44:AX45"/>
    <mergeCell ref="AY44:BB45"/>
    <mergeCell ref="BH44:BK45"/>
    <mergeCell ref="BL44:BL45"/>
    <mergeCell ref="BM44:BM45"/>
    <mergeCell ref="A42:B43"/>
    <mergeCell ref="C42:D43"/>
    <mergeCell ref="AQ42:AT43"/>
    <mergeCell ref="AW42:AX43"/>
    <mergeCell ref="AY42:BB43"/>
    <mergeCell ref="BH42:BK43"/>
    <mergeCell ref="M42:AG42"/>
    <mergeCell ref="M44:AG44"/>
    <mergeCell ref="AK42:AL42"/>
    <mergeCell ref="AK44:AL44"/>
    <mergeCell ref="BL38:BL39"/>
    <mergeCell ref="BM38:BM39"/>
    <mergeCell ref="A40:B41"/>
    <mergeCell ref="C40:D41"/>
    <mergeCell ref="AQ40:AT41"/>
    <mergeCell ref="AW40:AX41"/>
    <mergeCell ref="AY40:BB41"/>
    <mergeCell ref="BH40:BK41"/>
    <mergeCell ref="BL40:BL41"/>
    <mergeCell ref="BM40:BM41"/>
    <mergeCell ref="A38:B39"/>
    <mergeCell ref="C38:D39"/>
    <mergeCell ref="AQ38:AT39"/>
    <mergeCell ref="AW38:AX39"/>
    <mergeCell ref="AY38:BB39"/>
    <mergeCell ref="BH38:BK39"/>
    <mergeCell ref="M38:AG38"/>
    <mergeCell ref="M40:AG40"/>
    <mergeCell ref="AK38:AL38"/>
    <mergeCell ref="AK40:AL40"/>
    <mergeCell ref="BL34:BL35"/>
    <mergeCell ref="BM34:BM35"/>
    <mergeCell ref="A36:B37"/>
    <mergeCell ref="C36:D37"/>
    <mergeCell ref="AQ36:AT37"/>
    <mergeCell ref="AW36:AX37"/>
    <mergeCell ref="AY36:BB37"/>
    <mergeCell ref="BH36:BK37"/>
    <mergeCell ref="BL36:BL37"/>
    <mergeCell ref="BM36:BM37"/>
    <mergeCell ref="A34:B35"/>
    <mergeCell ref="C34:D35"/>
    <mergeCell ref="AQ34:AT35"/>
    <mergeCell ref="AW34:AX35"/>
    <mergeCell ref="AY34:BB35"/>
    <mergeCell ref="BH34:BK35"/>
    <mergeCell ref="M36:AG36"/>
    <mergeCell ref="AK36:AL36"/>
    <mergeCell ref="M34:AG34"/>
    <mergeCell ref="AK34:AL34"/>
    <mergeCell ref="BL30:BL31"/>
    <mergeCell ref="BM30:BM31"/>
    <mergeCell ref="A32:B33"/>
    <mergeCell ref="C32:D33"/>
    <mergeCell ref="AQ32:AT33"/>
    <mergeCell ref="AW32:AX33"/>
    <mergeCell ref="AY32:BB33"/>
    <mergeCell ref="BH32:BK33"/>
    <mergeCell ref="BL32:BL33"/>
    <mergeCell ref="BM32:BM33"/>
    <mergeCell ref="A30:B31"/>
    <mergeCell ref="C30:D31"/>
    <mergeCell ref="AQ30:AT31"/>
    <mergeCell ref="AW30:AX31"/>
    <mergeCell ref="AY30:BB31"/>
    <mergeCell ref="BH30:BK31"/>
    <mergeCell ref="AK30:AL30"/>
    <mergeCell ref="AK32:AL32"/>
    <mergeCell ref="M30:AG30"/>
    <mergeCell ref="M32:AG32"/>
    <mergeCell ref="C28:D29"/>
    <mergeCell ref="AQ28:AT29"/>
    <mergeCell ref="AW28:AX29"/>
    <mergeCell ref="AY28:BB29"/>
    <mergeCell ref="BH28:BK29"/>
    <mergeCell ref="BL28:BL29"/>
    <mergeCell ref="BM28:BM29"/>
    <mergeCell ref="A26:B27"/>
    <mergeCell ref="C26:D27"/>
    <mergeCell ref="AQ26:AT27"/>
    <mergeCell ref="AW26:AX27"/>
    <mergeCell ref="AY26:BB27"/>
    <mergeCell ref="BH26:BK27"/>
    <mergeCell ref="BL26:BL27"/>
    <mergeCell ref="BM26:BM27"/>
    <mergeCell ref="A28:B29"/>
    <mergeCell ref="M26:AG26"/>
    <mergeCell ref="M28:AG28"/>
    <mergeCell ref="AK26:AL26"/>
    <mergeCell ref="AK28:AL28"/>
    <mergeCell ref="A20:B21"/>
    <mergeCell ref="C20:D21"/>
    <mergeCell ref="AQ20:AT21"/>
    <mergeCell ref="AW20:AX21"/>
    <mergeCell ref="AY20:BB21"/>
    <mergeCell ref="BH20:BK21"/>
    <mergeCell ref="BL20:BL21"/>
    <mergeCell ref="BM20:BM21"/>
    <mergeCell ref="BL22:BL23"/>
    <mergeCell ref="BM22:BM23"/>
    <mergeCell ref="M20:AG20"/>
    <mergeCell ref="AK20:AL20"/>
    <mergeCell ref="A24:B25"/>
    <mergeCell ref="C24:D25"/>
    <mergeCell ref="AQ24:AT25"/>
    <mergeCell ref="AW24:AX25"/>
    <mergeCell ref="AY24:BB25"/>
    <mergeCell ref="BH24:BK25"/>
    <mergeCell ref="BL24:BL25"/>
    <mergeCell ref="BM24:BM25"/>
    <mergeCell ref="A22:B23"/>
    <mergeCell ref="C22:D23"/>
    <mergeCell ref="AQ22:AT23"/>
    <mergeCell ref="AW22:AX23"/>
    <mergeCell ref="AY22:BB23"/>
    <mergeCell ref="BH22:BK23"/>
    <mergeCell ref="M22:AG22"/>
    <mergeCell ref="M24:AG24"/>
    <mergeCell ref="AK22:AL22"/>
    <mergeCell ref="AK24:AL24"/>
    <mergeCell ref="A16:B17"/>
    <mergeCell ref="C16:D17"/>
    <mergeCell ref="AQ16:AT17"/>
    <mergeCell ref="AW16:AX17"/>
    <mergeCell ref="AY16:BB17"/>
    <mergeCell ref="BH16:BK17"/>
    <mergeCell ref="BL16:BL17"/>
    <mergeCell ref="BM16:BM17"/>
    <mergeCell ref="BL18:BL19"/>
    <mergeCell ref="BM18:BM19"/>
    <mergeCell ref="A18:B19"/>
    <mergeCell ref="C18:D19"/>
    <mergeCell ref="AQ18:AT19"/>
    <mergeCell ref="AW18:AX19"/>
    <mergeCell ref="AY18:BB19"/>
    <mergeCell ref="BH18:BK19"/>
    <mergeCell ref="M16:AG16"/>
    <mergeCell ref="M18:AG18"/>
    <mergeCell ref="AK16:AL16"/>
    <mergeCell ref="AK18:AL18"/>
    <mergeCell ref="BH12:BK13"/>
    <mergeCell ref="BL12:BL13"/>
    <mergeCell ref="BM12:BM13"/>
    <mergeCell ref="A14:B15"/>
    <mergeCell ref="C14:D15"/>
    <mergeCell ref="AQ14:AT15"/>
    <mergeCell ref="AW14:AX15"/>
    <mergeCell ref="AY14:BB15"/>
    <mergeCell ref="BH14:BK15"/>
    <mergeCell ref="BL14:BL15"/>
    <mergeCell ref="BM14:BM15"/>
    <mergeCell ref="M12:AG12"/>
    <mergeCell ref="M14:AG14"/>
    <mergeCell ref="A12:B13"/>
    <mergeCell ref="C12:D13"/>
    <mergeCell ref="AQ12:AT13"/>
    <mergeCell ref="AW12:AX13"/>
    <mergeCell ref="AY12:BB13"/>
    <mergeCell ref="AK12:AL12"/>
    <mergeCell ref="AK14:AL14"/>
    <mergeCell ref="AH9:AH10"/>
    <mergeCell ref="M9:AG10"/>
    <mergeCell ref="AI9:AI10"/>
    <mergeCell ref="AJ9:AJ10"/>
    <mergeCell ref="AK9:AL10"/>
    <mergeCell ref="AK11:AL11"/>
    <mergeCell ref="BL9:BL11"/>
    <mergeCell ref="BM9:BM11"/>
    <mergeCell ref="AQ10:AT11"/>
    <mergeCell ref="AY10:BB11"/>
    <mergeCell ref="BH10:BK11"/>
    <mergeCell ref="BF9:BF10"/>
    <mergeCell ref="BG9:BG10"/>
    <mergeCell ref="AW9:AX11"/>
    <mergeCell ref="BC9:BC10"/>
    <mergeCell ref="BD9:BD10"/>
    <mergeCell ref="BE9:BE10"/>
    <mergeCell ref="AM9:AM10"/>
    <mergeCell ref="AN9:AN10"/>
    <mergeCell ref="AO9:AO10"/>
    <mergeCell ref="AP9:AP10"/>
    <mergeCell ref="AU9:AU10"/>
    <mergeCell ref="AV9:AV10"/>
    <mergeCell ref="I9:I10"/>
    <mergeCell ref="J9:J10"/>
    <mergeCell ref="K9:K10"/>
    <mergeCell ref="L9:L10"/>
    <mergeCell ref="A9:B11"/>
    <mergeCell ref="C9:D11"/>
    <mergeCell ref="E9:E10"/>
    <mergeCell ref="F9:F10"/>
    <mergeCell ref="G9:G10"/>
    <mergeCell ref="H9:H10"/>
    <mergeCell ref="BL7:BL8"/>
    <mergeCell ref="BM7:BM8"/>
    <mergeCell ref="AK8:AL8"/>
    <mergeCell ref="AM8:AN8"/>
    <mergeCell ref="AO8:AP8"/>
    <mergeCell ref="BC8:BE8"/>
    <mergeCell ref="BF8:BG8"/>
    <mergeCell ref="AU7:AV8"/>
    <mergeCell ref="AW7:AW8"/>
    <mergeCell ref="AX7:AX8"/>
    <mergeCell ref="AY7:BB8"/>
    <mergeCell ref="BC7:BG7"/>
    <mergeCell ref="BH7:BK8"/>
    <mergeCell ref="C7:D8"/>
    <mergeCell ref="E7:L8"/>
    <mergeCell ref="M7:AG8"/>
    <mergeCell ref="AH7:AJ8"/>
    <mergeCell ref="AK7:AP7"/>
    <mergeCell ref="AQ7:AT8"/>
    <mergeCell ref="S3:S5"/>
    <mergeCell ref="T3:T5"/>
    <mergeCell ref="U3:U5"/>
    <mergeCell ref="V3:V5"/>
    <mergeCell ref="W3:W5"/>
    <mergeCell ref="X3:X5"/>
    <mergeCell ref="M3:M5"/>
    <mergeCell ref="N3:N5"/>
    <mergeCell ref="O3:O5"/>
    <mergeCell ref="P3:P5"/>
    <mergeCell ref="Q3:Q5"/>
    <mergeCell ref="R3:R5"/>
    <mergeCell ref="G3:G5"/>
    <mergeCell ref="H3:H5"/>
    <mergeCell ref="F1:I1"/>
    <mergeCell ref="J1:O1"/>
    <mergeCell ref="P1:S1"/>
    <mergeCell ref="Y1:AX2"/>
    <mergeCell ref="BN1:BN19"/>
    <mergeCell ref="A2:V2"/>
    <mergeCell ref="W2:X2"/>
    <mergeCell ref="AY2:BJ2"/>
    <mergeCell ref="BK2:BL3"/>
    <mergeCell ref="BM2:BM3"/>
    <mergeCell ref="I3:I5"/>
    <mergeCell ref="J3:J5"/>
    <mergeCell ref="K3:K5"/>
    <mergeCell ref="L3:L5"/>
    <mergeCell ref="A3:A5"/>
    <mergeCell ref="B3:B5"/>
    <mergeCell ref="C3:C5"/>
    <mergeCell ref="D3:D5"/>
    <mergeCell ref="E3:E5"/>
    <mergeCell ref="F3:F5"/>
    <mergeCell ref="AY3:BJ6"/>
    <mergeCell ref="BK4:BL6"/>
    <mergeCell ref="BM4:BM6"/>
    <mergeCell ref="A7:B8"/>
  </mergeCells>
  <phoneticPr fontId="2"/>
  <printOptions horizontalCentered="1" verticalCentered="1"/>
  <pageMargins left="0.19685039370078741" right="0.19685039370078741" top="0.19685039370078741" bottom="0.19685039370078741" header="0.19685039370078741" footer="0.19685039370078741"/>
  <pageSetup paperSize="9" scale="83" orientation="landscape" horizontalDpi="4294967293" r:id="rId1"/>
  <drawing r:id="rId2"/>
  <extLst>
    <ext xmlns:x14="http://schemas.microsoft.com/office/spreadsheetml/2009/9/main" uri="{CCE6A557-97BC-4b89-ADB6-D9C93CAAB3DF}">
      <x14:dataValidations xmlns:xm="http://schemas.microsoft.com/office/excel/2006/main" count="1">
        <x14:dataValidation allowBlank="1" showInputMessage="1" showErrorMessage="1">
          <xm:sqref>AQ10:AT51 KM10:KP51 UI10:UL51 AEE10:AEH51 AOA10:AOD51 AXW10:AXZ51 BHS10:BHV51 BRO10:BRR51 CBK10:CBN51 CLG10:CLJ51 CVC10:CVF51 DEY10:DFB51 DOU10:DOX51 DYQ10:DYT51 EIM10:EIP51 ESI10:ESL51 FCE10:FCH51 FMA10:FMD51 FVW10:FVZ51 GFS10:GFV51 GPO10:GPR51 GZK10:GZN51 HJG10:HJJ51 HTC10:HTF51 ICY10:IDB51 IMU10:IMX51 IWQ10:IWT51 JGM10:JGP51 JQI10:JQL51 KAE10:KAH51 KKA10:KKD51 KTW10:KTZ51 LDS10:LDV51 LNO10:LNR51 LXK10:LXN51 MHG10:MHJ51 MRC10:MRF51 NAY10:NBB51 NKU10:NKX51 NUQ10:NUT51 OEM10:OEP51 OOI10:OOL51 OYE10:OYH51 PIA10:PID51 PRW10:PRZ51 QBS10:QBV51 QLO10:QLR51 QVK10:QVN51 RFG10:RFJ51 RPC10:RPF51 RYY10:RZB51 SIU10:SIX51 SSQ10:SST51 TCM10:TCP51 TMI10:TML51 TWE10:TWH51 UGA10:UGD51 UPW10:UPZ51 UZS10:UZV51 VJO10:VJR51 VTK10:VTN51 WDG10:WDJ51 WNC10:WNF51 WWY10:WXB51 AQ65546:AT65587 KM65546:KP65587 UI65546:UL65587 AEE65546:AEH65587 AOA65546:AOD65587 AXW65546:AXZ65587 BHS65546:BHV65587 BRO65546:BRR65587 CBK65546:CBN65587 CLG65546:CLJ65587 CVC65546:CVF65587 DEY65546:DFB65587 DOU65546:DOX65587 DYQ65546:DYT65587 EIM65546:EIP65587 ESI65546:ESL65587 FCE65546:FCH65587 FMA65546:FMD65587 FVW65546:FVZ65587 GFS65546:GFV65587 GPO65546:GPR65587 GZK65546:GZN65587 HJG65546:HJJ65587 HTC65546:HTF65587 ICY65546:IDB65587 IMU65546:IMX65587 IWQ65546:IWT65587 JGM65546:JGP65587 JQI65546:JQL65587 KAE65546:KAH65587 KKA65546:KKD65587 KTW65546:KTZ65587 LDS65546:LDV65587 LNO65546:LNR65587 LXK65546:LXN65587 MHG65546:MHJ65587 MRC65546:MRF65587 NAY65546:NBB65587 NKU65546:NKX65587 NUQ65546:NUT65587 OEM65546:OEP65587 OOI65546:OOL65587 OYE65546:OYH65587 PIA65546:PID65587 PRW65546:PRZ65587 QBS65546:QBV65587 QLO65546:QLR65587 QVK65546:QVN65587 RFG65546:RFJ65587 RPC65546:RPF65587 RYY65546:RZB65587 SIU65546:SIX65587 SSQ65546:SST65587 TCM65546:TCP65587 TMI65546:TML65587 TWE65546:TWH65587 UGA65546:UGD65587 UPW65546:UPZ65587 UZS65546:UZV65587 VJO65546:VJR65587 VTK65546:VTN65587 WDG65546:WDJ65587 WNC65546:WNF65587 WWY65546:WXB65587 AQ131082:AT131123 KM131082:KP131123 UI131082:UL131123 AEE131082:AEH131123 AOA131082:AOD131123 AXW131082:AXZ131123 BHS131082:BHV131123 BRO131082:BRR131123 CBK131082:CBN131123 CLG131082:CLJ131123 CVC131082:CVF131123 DEY131082:DFB131123 DOU131082:DOX131123 DYQ131082:DYT131123 EIM131082:EIP131123 ESI131082:ESL131123 FCE131082:FCH131123 FMA131082:FMD131123 FVW131082:FVZ131123 GFS131082:GFV131123 GPO131082:GPR131123 GZK131082:GZN131123 HJG131082:HJJ131123 HTC131082:HTF131123 ICY131082:IDB131123 IMU131082:IMX131123 IWQ131082:IWT131123 JGM131082:JGP131123 JQI131082:JQL131123 KAE131082:KAH131123 KKA131082:KKD131123 KTW131082:KTZ131123 LDS131082:LDV131123 LNO131082:LNR131123 LXK131082:LXN131123 MHG131082:MHJ131123 MRC131082:MRF131123 NAY131082:NBB131123 NKU131082:NKX131123 NUQ131082:NUT131123 OEM131082:OEP131123 OOI131082:OOL131123 OYE131082:OYH131123 PIA131082:PID131123 PRW131082:PRZ131123 QBS131082:QBV131123 QLO131082:QLR131123 QVK131082:QVN131123 RFG131082:RFJ131123 RPC131082:RPF131123 RYY131082:RZB131123 SIU131082:SIX131123 SSQ131082:SST131123 TCM131082:TCP131123 TMI131082:TML131123 TWE131082:TWH131123 UGA131082:UGD131123 UPW131082:UPZ131123 UZS131082:UZV131123 VJO131082:VJR131123 VTK131082:VTN131123 WDG131082:WDJ131123 WNC131082:WNF131123 WWY131082:WXB131123 AQ196618:AT196659 KM196618:KP196659 UI196618:UL196659 AEE196618:AEH196659 AOA196618:AOD196659 AXW196618:AXZ196659 BHS196618:BHV196659 BRO196618:BRR196659 CBK196618:CBN196659 CLG196618:CLJ196659 CVC196618:CVF196659 DEY196618:DFB196659 DOU196618:DOX196659 DYQ196618:DYT196659 EIM196618:EIP196659 ESI196618:ESL196659 FCE196618:FCH196659 FMA196618:FMD196659 FVW196618:FVZ196659 GFS196618:GFV196659 GPO196618:GPR196659 GZK196618:GZN196659 HJG196618:HJJ196659 HTC196618:HTF196659 ICY196618:IDB196659 IMU196618:IMX196659 IWQ196618:IWT196659 JGM196618:JGP196659 JQI196618:JQL196659 KAE196618:KAH196659 KKA196618:KKD196659 KTW196618:KTZ196659 LDS196618:LDV196659 LNO196618:LNR196659 LXK196618:LXN196659 MHG196618:MHJ196659 MRC196618:MRF196659 NAY196618:NBB196659 NKU196618:NKX196659 NUQ196618:NUT196659 OEM196618:OEP196659 OOI196618:OOL196659 OYE196618:OYH196659 PIA196618:PID196659 PRW196618:PRZ196659 QBS196618:QBV196659 QLO196618:QLR196659 QVK196618:QVN196659 RFG196618:RFJ196659 RPC196618:RPF196659 RYY196618:RZB196659 SIU196618:SIX196659 SSQ196618:SST196659 TCM196618:TCP196659 TMI196618:TML196659 TWE196618:TWH196659 UGA196618:UGD196659 UPW196618:UPZ196659 UZS196618:UZV196659 VJO196618:VJR196659 VTK196618:VTN196659 WDG196618:WDJ196659 WNC196618:WNF196659 WWY196618:WXB196659 AQ262154:AT262195 KM262154:KP262195 UI262154:UL262195 AEE262154:AEH262195 AOA262154:AOD262195 AXW262154:AXZ262195 BHS262154:BHV262195 BRO262154:BRR262195 CBK262154:CBN262195 CLG262154:CLJ262195 CVC262154:CVF262195 DEY262154:DFB262195 DOU262154:DOX262195 DYQ262154:DYT262195 EIM262154:EIP262195 ESI262154:ESL262195 FCE262154:FCH262195 FMA262154:FMD262195 FVW262154:FVZ262195 GFS262154:GFV262195 GPO262154:GPR262195 GZK262154:GZN262195 HJG262154:HJJ262195 HTC262154:HTF262195 ICY262154:IDB262195 IMU262154:IMX262195 IWQ262154:IWT262195 JGM262154:JGP262195 JQI262154:JQL262195 KAE262154:KAH262195 KKA262154:KKD262195 KTW262154:KTZ262195 LDS262154:LDV262195 LNO262154:LNR262195 LXK262154:LXN262195 MHG262154:MHJ262195 MRC262154:MRF262195 NAY262154:NBB262195 NKU262154:NKX262195 NUQ262154:NUT262195 OEM262154:OEP262195 OOI262154:OOL262195 OYE262154:OYH262195 PIA262154:PID262195 PRW262154:PRZ262195 QBS262154:QBV262195 QLO262154:QLR262195 QVK262154:QVN262195 RFG262154:RFJ262195 RPC262154:RPF262195 RYY262154:RZB262195 SIU262154:SIX262195 SSQ262154:SST262195 TCM262154:TCP262195 TMI262154:TML262195 TWE262154:TWH262195 UGA262154:UGD262195 UPW262154:UPZ262195 UZS262154:UZV262195 VJO262154:VJR262195 VTK262154:VTN262195 WDG262154:WDJ262195 WNC262154:WNF262195 WWY262154:WXB262195 AQ327690:AT327731 KM327690:KP327731 UI327690:UL327731 AEE327690:AEH327731 AOA327690:AOD327731 AXW327690:AXZ327731 BHS327690:BHV327731 BRO327690:BRR327731 CBK327690:CBN327731 CLG327690:CLJ327731 CVC327690:CVF327731 DEY327690:DFB327731 DOU327690:DOX327731 DYQ327690:DYT327731 EIM327690:EIP327731 ESI327690:ESL327731 FCE327690:FCH327731 FMA327690:FMD327731 FVW327690:FVZ327731 GFS327690:GFV327731 GPO327690:GPR327731 GZK327690:GZN327731 HJG327690:HJJ327731 HTC327690:HTF327731 ICY327690:IDB327731 IMU327690:IMX327731 IWQ327690:IWT327731 JGM327690:JGP327731 JQI327690:JQL327731 KAE327690:KAH327731 KKA327690:KKD327731 KTW327690:KTZ327731 LDS327690:LDV327731 LNO327690:LNR327731 LXK327690:LXN327731 MHG327690:MHJ327731 MRC327690:MRF327731 NAY327690:NBB327731 NKU327690:NKX327731 NUQ327690:NUT327731 OEM327690:OEP327731 OOI327690:OOL327731 OYE327690:OYH327731 PIA327690:PID327731 PRW327690:PRZ327731 QBS327690:QBV327731 QLO327690:QLR327731 QVK327690:QVN327731 RFG327690:RFJ327731 RPC327690:RPF327731 RYY327690:RZB327731 SIU327690:SIX327731 SSQ327690:SST327731 TCM327690:TCP327731 TMI327690:TML327731 TWE327690:TWH327731 UGA327690:UGD327731 UPW327690:UPZ327731 UZS327690:UZV327731 VJO327690:VJR327731 VTK327690:VTN327731 WDG327690:WDJ327731 WNC327690:WNF327731 WWY327690:WXB327731 AQ393226:AT393267 KM393226:KP393267 UI393226:UL393267 AEE393226:AEH393267 AOA393226:AOD393267 AXW393226:AXZ393267 BHS393226:BHV393267 BRO393226:BRR393267 CBK393226:CBN393267 CLG393226:CLJ393267 CVC393226:CVF393267 DEY393226:DFB393267 DOU393226:DOX393267 DYQ393226:DYT393267 EIM393226:EIP393267 ESI393226:ESL393267 FCE393226:FCH393267 FMA393226:FMD393267 FVW393226:FVZ393267 GFS393226:GFV393267 GPO393226:GPR393267 GZK393226:GZN393267 HJG393226:HJJ393267 HTC393226:HTF393267 ICY393226:IDB393267 IMU393226:IMX393267 IWQ393226:IWT393267 JGM393226:JGP393267 JQI393226:JQL393267 KAE393226:KAH393267 KKA393226:KKD393267 KTW393226:KTZ393267 LDS393226:LDV393267 LNO393226:LNR393267 LXK393226:LXN393267 MHG393226:MHJ393267 MRC393226:MRF393267 NAY393226:NBB393267 NKU393226:NKX393267 NUQ393226:NUT393267 OEM393226:OEP393267 OOI393226:OOL393267 OYE393226:OYH393267 PIA393226:PID393267 PRW393226:PRZ393267 QBS393226:QBV393267 QLO393226:QLR393267 QVK393226:QVN393267 RFG393226:RFJ393267 RPC393226:RPF393267 RYY393226:RZB393267 SIU393226:SIX393267 SSQ393226:SST393267 TCM393226:TCP393267 TMI393226:TML393267 TWE393226:TWH393267 UGA393226:UGD393267 UPW393226:UPZ393267 UZS393226:UZV393267 VJO393226:VJR393267 VTK393226:VTN393267 WDG393226:WDJ393267 WNC393226:WNF393267 WWY393226:WXB393267 AQ458762:AT458803 KM458762:KP458803 UI458762:UL458803 AEE458762:AEH458803 AOA458762:AOD458803 AXW458762:AXZ458803 BHS458762:BHV458803 BRO458762:BRR458803 CBK458762:CBN458803 CLG458762:CLJ458803 CVC458762:CVF458803 DEY458762:DFB458803 DOU458762:DOX458803 DYQ458762:DYT458803 EIM458762:EIP458803 ESI458762:ESL458803 FCE458762:FCH458803 FMA458762:FMD458803 FVW458762:FVZ458803 GFS458762:GFV458803 GPO458762:GPR458803 GZK458762:GZN458803 HJG458762:HJJ458803 HTC458762:HTF458803 ICY458762:IDB458803 IMU458762:IMX458803 IWQ458762:IWT458803 JGM458762:JGP458803 JQI458762:JQL458803 KAE458762:KAH458803 KKA458762:KKD458803 KTW458762:KTZ458803 LDS458762:LDV458803 LNO458762:LNR458803 LXK458762:LXN458803 MHG458762:MHJ458803 MRC458762:MRF458803 NAY458762:NBB458803 NKU458762:NKX458803 NUQ458762:NUT458803 OEM458762:OEP458803 OOI458762:OOL458803 OYE458762:OYH458803 PIA458762:PID458803 PRW458762:PRZ458803 QBS458762:QBV458803 QLO458762:QLR458803 QVK458762:QVN458803 RFG458762:RFJ458803 RPC458762:RPF458803 RYY458762:RZB458803 SIU458762:SIX458803 SSQ458762:SST458803 TCM458762:TCP458803 TMI458762:TML458803 TWE458762:TWH458803 UGA458762:UGD458803 UPW458762:UPZ458803 UZS458762:UZV458803 VJO458762:VJR458803 VTK458762:VTN458803 WDG458762:WDJ458803 WNC458762:WNF458803 WWY458762:WXB458803 AQ524298:AT524339 KM524298:KP524339 UI524298:UL524339 AEE524298:AEH524339 AOA524298:AOD524339 AXW524298:AXZ524339 BHS524298:BHV524339 BRO524298:BRR524339 CBK524298:CBN524339 CLG524298:CLJ524339 CVC524298:CVF524339 DEY524298:DFB524339 DOU524298:DOX524339 DYQ524298:DYT524339 EIM524298:EIP524339 ESI524298:ESL524339 FCE524298:FCH524339 FMA524298:FMD524339 FVW524298:FVZ524339 GFS524298:GFV524339 GPO524298:GPR524339 GZK524298:GZN524339 HJG524298:HJJ524339 HTC524298:HTF524339 ICY524298:IDB524339 IMU524298:IMX524339 IWQ524298:IWT524339 JGM524298:JGP524339 JQI524298:JQL524339 KAE524298:KAH524339 KKA524298:KKD524339 KTW524298:KTZ524339 LDS524298:LDV524339 LNO524298:LNR524339 LXK524298:LXN524339 MHG524298:MHJ524339 MRC524298:MRF524339 NAY524298:NBB524339 NKU524298:NKX524339 NUQ524298:NUT524339 OEM524298:OEP524339 OOI524298:OOL524339 OYE524298:OYH524339 PIA524298:PID524339 PRW524298:PRZ524339 QBS524298:QBV524339 QLO524298:QLR524339 QVK524298:QVN524339 RFG524298:RFJ524339 RPC524298:RPF524339 RYY524298:RZB524339 SIU524298:SIX524339 SSQ524298:SST524339 TCM524298:TCP524339 TMI524298:TML524339 TWE524298:TWH524339 UGA524298:UGD524339 UPW524298:UPZ524339 UZS524298:UZV524339 VJO524298:VJR524339 VTK524298:VTN524339 WDG524298:WDJ524339 WNC524298:WNF524339 WWY524298:WXB524339 AQ589834:AT589875 KM589834:KP589875 UI589834:UL589875 AEE589834:AEH589875 AOA589834:AOD589875 AXW589834:AXZ589875 BHS589834:BHV589875 BRO589834:BRR589875 CBK589834:CBN589875 CLG589834:CLJ589875 CVC589834:CVF589875 DEY589834:DFB589875 DOU589834:DOX589875 DYQ589834:DYT589875 EIM589834:EIP589875 ESI589834:ESL589875 FCE589834:FCH589875 FMA589834:FMD589875 FVW589834:FVZ589875 GFS589834:GFV589875 GPO589834:GPR589875 GZK589834:GZN589875 HJG589834:HJJ589875 HTC589834:HTF589875 ICY589834:IDB589875 IMU589834:IMX589875 IWQ589834:IWT589875 JGM589834:JGP589875 JQI589834:JQL589875 KAE589834:KAH589875 KKA589834:KKD589875 KTW589834:KTZ589875 LDS589834:LDV589875 LNO589834:LNR589875 LXK589834:LXN589875 MHG589834:MHJ589875 MRC589834:MRF589875 NAY589834:NBB589875 NKU589834:NKX589875 NUQ589834:NUT589875 OEM589834:OEP589875 OOI589834:OOL589875 OYE589834:OYH589875 PIA589834:PID589875 PRW589834:PRZ589875 QBS589834:QBV589875 QLO589834:QLR589875 QVK589834:QVN589875 RFG589834:RFJ589875 RPC589834:RPF589875 RYY589834:RZB589875 SIU589834:SIX589875 SSQ589834:SST589875 TCM589834:TCP589875 TMI589834:TML589875 TWE589834:TWH589875 UGA589834:UGD589875 UPW589834:UPZ589875 UZS589834:UZV589875 VJO589834:VJR589875 VTK589834:VTN589875 WDG589834:WDJ589875 WNC589834:WNF589875 WWY589834:WXB589875 AQ655370:AT655411 KM655370:KP655411 UI655370:UL655411 AEE655370:AEH655411 AOA655370:AOD655411 AXW655370:AXZ655411 BHS655370:BHV655411 BRO655370:BRR655411 CBK655370:CBN655411 CLG655370:CLJ655411 CVC655370:CVF655411 DEY655370:DFB655411 DOU655370:DOX655411 DYQ655370:DYT655411 EIM655370:EIP655411 ESI655370:ESL655411 FCE655370:FCH655411 FMA655370:FMD655411 FVW655370:FVZ655411 GFS655370:GFV655411 GPO655370:GPR655411 GZK655370:GZN655411 HJG655370:HJJ655411 HTC655370:HTF655411 ICY655370:IDB655411 IMU655370:IMX655411 IWQ655370:IWT655411 JGM655370:JGP655411 JQI655370:JQL655411 KAE655370:KAH655411 KKA655370:KKD655411 KTW655370:KTZ655411 LDS655370:LDV655411 LNO655370:LNR655411 LXK655370:LXN655411 MHG655370:MHJ655411 MRC655370:MRF655411 NAY655370:NBB655411 NKU655370:NKX655411 NUQ655370:NUT655411 OEM655370:OEP655411 OOI655370:OOL655411 OYE655370:OYH655411 PIA655370:PID655411 PRW655370:PRZ655411 QBS655370:QBV655411 QLO655370:QLR655411 QVK655370:QVN655411 RFG655370:RFJ655411 RPC655370:RPF655411 RYY655370:RZB655411 SIU655370:SIX655411 SSQ655370:SST655411 TCM655370:TCP655411 TMI655370:TML655411 TWE655370:TWH655411 UGA655370:UGD655411 UPW655370:UPZ655411 UZS655370:UZV655411 VJO655370:VJR655411 VTK655370:VTN655411 WDG655370:WDJ655411 WNC655370:WNF655411 WWY655370:WXB655411 AQ720906:AT720947 KM720906:KP720947 UI720906:UL720947 AEE720906:AEH720947 AOA720906:AOD720947 AXW720906:AXZ720947 BHS720906:BHV720947 BRO720906:BRR720947 CBK720906:CBN720947 CLG720906:CLJ720947 CVC720906:CVF720947 DEY720906:DFB720947 DOU720906:DOX720947 DYQ720906:DYT720947 EIM720906:EIP720947 ESI720906:ESL720947 FCE720906:FCH720947 FMA720906:FMD720947 FVW720906:FVZ720947 GFS720906:GFV720947 GPO720906:GPR720947 GZK720906:GZN720947 HJG720906:HJJ720947 HTC720906:HTF720947 ICY720906:IDB720947 IMU720906:IMX720947 IWQ720906:IWT720947 JGM720906:JGP720947 JQI720906:JQL720947 KAE720906:KAH720947 KKA720906:KKD720947 KTW720906:KTZ720947 LDS720906:LDV720947 LNO720906:LNR720947 LXK720906:LXN720947 MHG720906:MHJ720947 MRC720906:MRF720947 NAY720906:NBB720947 NKU720906:NKX720947 NUQ720906:NUT720947 OEM720906:OEP720947 OOI720906:OOL720947 OYE720906:OYH720947 PIA720906:PID720947 PRW720906:PRZ720947 QBS720906:QBV720947 QLO720906:QLR720947 QVK720906:QVN720947 RFG720906:RFJ720947 RPC720906:RPF720947 RYY720906:RZB720947 SIU720906:SIX720947 SSQ720906:SST720947 TCM720906:TCP720947 TMI720906:TML720947 TWE720906:TWH720947 UGA720906:UGD720947 UPW720906:UPZ720947 UZS720906:UZV720947 VJO720906:VJR720947 VTK720906:VTN720947 WDG720906:WDJ720947 WNC720906:WNF720947 WWY720906:WXB720947 AQ786442:AT786483 KM786442:KP786483 UI786442:UL786483 AEE786442:AEH786483 AOA786442:AOD786483 AXW786442:AXZ786483 BHS786442:BHV786483 BRO786442:BRR786483 CBK786442:CBN786483 CLG786442:CLJ786483 CVC786442:CVF786483 DEY786442:DFB786483 DOU786442:DOX786483 DYQ786442:DYT786483 EIM786442:EIP786483 ESI786442:ESL786483 FCE786442:FCH786483 FMA786442:FMD786483 FVW786442:FVZ786483 GFS786442:GFV786483 GPO786442:GPR786483 GZK786442:GZN786483 HJG786442:HJJ786483 HTC786442:HTF786483 ICY786442:IDB786483 IMU786442:IMX786483 IWQ786442:IWT786483 JGM786442:JGP786483 JQI786442:JQL786483 KAE786442:KAH786483 KKA786442:KKD786483 KTW786442:KTZ786483 LDS786442:LDV786483 LNO786442:LNR786483 LXK786442:LXN786483 MHG786442:MHJ786483 MRC786442:MRF786483 NAY786442:NBB786483 NKU786442:NKX786483 NUQ786442:NUT786483 OEM786442:OEP786483 OOI786442:OOL786483 OYE786442:OYH786483 PIA786442:PID786483 PRW786442:PRZ786483 QBS786442:QBV786483 QLO786442:QLR786483 QVK786442:QVN786483 RFG786442:RFJ786483 RPC786442:RPF786483 RYY786442:RZB786483 SIU786442:SIX786483 SSQ786442:SST786483 TCM786442:TCP786483 TMI786442:TML786483 TWE786442:TWH786483 UGA786442:UGD786483 UPW786442:UPZ786483 UZS786442:UZV786483 VJO786442:VJR786483 VTK786442:VTN786483 WDG786442:WDJ786483 WNC786442:WNF786483 WWY786442:WXB786483 AQ851978:AT852019 KM851978:KP852019 UI851978:UL852019 AEE851978:AEH852019 AOA851978:AOD852019 AXW851978:AXZ852019 BHS851978:BHV852019 BRO851978:BRR852019 CBK851978:CBN852019 CLG851978:CLJ852019 CVC851978:CVF852019 DEY851978:DFB852019 DOU851978:DOX852019 DYQ851978:DYT852019 EIM851978:EIP852019 ESI851978:ESL852019 FCE851978:FCH852019 FMA851978:FMD852019 FVW851978:FVZ852019 GFS851978:GFV852019 GPO851978:GPR852019 GZK851978:GZN852019 HJG851978:HJJ852019 HTC851978:HTF852019 ICY851978:IDB852019 IMU851978:IMX852019 IWQ851978:IWT852019 JGM851978:JGP852019 JQI851978:JQL852019 KAE851978:KAH852019 KKA851978:KKD852019 KTW851978:KTZ852019 LDS851978:LDV852019 LNO851978:LNR852019 LXK851978:LXN852019 MHG851978:MHJ852019 MRC851978:MRF852019 NAY851978:NBB852019 NKU851978:NKX852019 NUQ851978:NUT852019 OEM851978:OEP852019 OOI851978:OOL852019 OYE851978:OYH852019 PIA851978:PID852019 PRW851978:PRZ852019 QBS851978:QBV852019 QLO851978:QLR852019 QVK851978:QVN852019 RFG851978:RFJ852019 RPC851978:RPF852019 RYY851978:RZB852019 SIU851978:SIX852019 SSQ851978:SST852019 TCM851978:TCP852019 TMI851978:TML852019 TWE851978:TWH852019 UGA851978:UGD852019 UPW851978:UPZ852019 UZS851978:UZV852019 VJO851978:VJR852019 VTK851978:VTN852019 WDG851978:WDJ852019 WNC851978:WNF852019 WWY851978:WXB852019 AQ917514:AT917555 KM917514:KP917555 UI917514:UL917555 AEE917514:AEH917555 AOA917514:AOD917555 AXW917514:AXZ917555 BHS917514:BHV917555 BRO917514:BRR917555 CBK917514:CBN917555 CLG917514:CLJ917555 CVC917514:CVF917555 DEY917514:DFB917555 DOU917514:DOX917555 DYQ917514:DYT917555 EIM917514:EIP917555 ESI917514:ESL917555 FCE917514:FCH917555 FMA917514:FMD917555 FVW917514:FVZ917555 GFS917514:GFV917555 GPO917514:GPR917555 GZK917514:GZN917555 HJG917514:HJJ917555 HTC917514:HTF917555 ICY917514:IDB917555 IMU917514:IMX917555 IWQ917514:IWT917555 JGM917514:JGP917555 JQI917514:JQL917555 KAE917514:KAH917555 KKA917514:KKD917555 KTW917514:KTZ917555 LDS917514:LDV917555 LNO917514:LNR917555 LXK917514:LXN917555 MHG917514:MHJ917555 MRC917514:MRF917555 NAY917514:NBB917555 NKU917514:NKX917555 NUQ917514:NUT917555 OEM917514:OEP917555 OOI917514:OOL917555 OYE917514:OYH917555 PIA917514:PID917555 PRW917514:PRZ917555 QBS917514:QBV917555 QLO917514:QLR917555 QVK917514:QVN917555 RFG917514:RFJ917555 RPC917514:RPF917555 RYY917514:RZB917555 SIU917514:SIX917555 SSQ917514:SST917555 TCM917514:TCP917555 TMI917514:TML917555 TWE917514:TWH917555 UGA917514:UGD917555 UPW917514:UPZ917555 UZS917514:UZV917555 VJO917514:VJR917555 VTK917514:VTN917555 WDG917514:WDJ917555 WNC917514:WNF917555 WWY917514:WXB917555 AQ983050:AT983091 KM983050:KP983091 UI983050:UL983091 AEE983050:AEH983091 AOA983050:AOD983091 AXW983050:AXZ983091 BHS983050:BHV983091 BRO983050:BRR983091 CBK983050:CBN983091 CLG983050:CLJ983091 CVC983050:CVF983091 DEY983050:DFB983091 DOU983050:DOX983091 DYQ983050:DYT983091 EIM983050:EIP983091 ESI983050:ESL983091 FCE983050:FCH983091 FMA983050:FMD983091 FVW983050:FVZ983091 GFS983050:GFV983091 GPO983050:GPR983091 GZK983050:GZN983091 HJG983050:HJJ983091 HTC983050:HTF983091 ICY983050:IDB983091 IMU983050:IMX983091 IWQ983050:IWT983091 JGM983050:JGP983091 JQI983050:JQL983091 KAE983050:KAH983091 KKA983050:KKD983091 KTW983050:KTZ983091 LDS983050:LDV983091 LNO983050:LNR983091 LXK983050:LXN983091 MHG983050:MHJ983091 MRC983050:MRF983091 NAY983050:NBB983091 NKU983050:NKX983091 NUQ983050:NUT983091 OEM983050:OEP983091 OOI983050:OOL983091 OYE983050:OYH983091 PIA983050:PID983091 PRW983050:PRZ983091 QBS983050:QBV983091 QLO983050:QLR983091 QVK983050:QVN983091 RFG983050:RFJ983091 RPC983050:RPF983091 RYY983050:RZB983091 SIU983050:SIX983091 SSQ983050:SST983091 TCM983050:TCP983091 TMI983050:TML983091 TWE983050:TWH983091 UGA983050:UGD983091 UPW983050:UPZ983091 UZS983050:UZV983091 VJO983050:VJR983091 VTK983050:VTN983091 WDG983050:WDJ983091 WNC983050:WNF983091 WWY983050:WXB983091 BC9:BG49 KY9:LC49 UU9:UY49 AEQ9:AEU49 AOM9:AOQ49 AYI9:AYM49 BIE9:BII49 BSA9:BSE49 CBW9:CCA49 CLS9:CLW49 CVO9:CVS49 DFK9:DFO49 DPG9:DPK49 DZC9:DZG49 EIY9:EJC49 ESU9:ESY49 FCQ9:FCU49 FMM9:FMQ49 FWI9:FWM49 GGE9:GGI49 GQA9:GQE49 GZW9:HAA49 HJS9:HJW49 HTO9:HTS49 IDK9:IDO49 ING9:INK49 IXC9:IXG49 JGY9:JHC49 JQU9:JQY49 KAQ9:KAU49 KKM9:KKQ49 KUI9:KUM49 LEE9:LEI49 LOA9:LOE49 LXW9:LYA49 MHS9:MHW49 MRO9:MRS49 NBK9:NBO49 NLG9:NLK49 NVC9:NVG49 OEY9:OFC49 OOU9:OOY49 OYQ9:OYU49 PIM9:PIQ49 PSI9:PSM49 QCE9:QCI49 QMA9:QME49 QVW9:QWA49 RFS9:RFW49 RPO9:RPS49 RZK9:RZO49 SJG9:SJK49 STC9:STG49 TCY9:TDC49 TMU9:TMY49 TWQ9:TWU49 UGM9:UGQ49 UQI9:UQM49 VAE9:VAI49 VKA9:VKE49 VTW9:VUA49 WDS9:WDW49 WNO9:WNS49 WXK9:WXO49 BC65545:BG65585 KY65545:LC65585 UU65545:UY65585 AEQ65545:AEU65585 AOM65545:AOQ65585 AYI65545:AYM65585 BIE65545:BII65585 BSA65545:BSE65585 CBW65545:CCA65585 CLS65545:CLW65585 CVO65545:CVS65585 DFK65545:DFO65585 DPG65545:DPK65585 DZC65545:DZG65585 EIY65545:EJC65585 ESU65545:ESY65585 FCQ65545:FCU65585 FMM65545:FMQ65585 FWI65545:FWM65585 GGE65545:GGI65585 GQA65545:GQE65585 GZW65545:HAA65585 HJS65545:HJW65585 HTO65545:HTS65585 IDK65545:IDO65585 ING65545:INK65585 IXC65545:IXG65585 JGY65545:JHC65585 JQU65545:JQY65585 KAQ65545:KAU65585 KKM65545:KKQ65585 KUI65545:KUM65585 LEE65545:LEI65585 LOA65545:LOE65585 LXW65545:LYA65585 MHS65545:MHW65585 MRO65545:MRS65585 NBK65545:NBO65585 NLG65545:NLK65585 NVC65545:NVG65585 OEY65545:OFC65585 OOU65545:OOY65585 OYQ65545:OYU65585 PIM65545:PIQ65585 PSI65545:PSM65585 QCE65545:QCI65585 QMA65545:QME65585 QVW65545:QWA65585 RFS65545:RFW65585 RPO65545:RPS65585 RZK65545:RZO65585 SJG65545:SJK65585 STC65545:STG65585 TCY65545:TDC65585 TMU65545:TMY65585 TWQ65545:TWU65585 UGM65545:UGQ65585 UQI65545:UQM65585 VAE65545:VAI65585 VKA65545:VKE65585 VTW65545:VUA65585 WDS65545:WDW65585 WNO65545:WNS65585 WXK65545:WXO65585 BC131081:BG131121 KY131081:LC131121 UU131081:UY131121 AEQ131081:AEU131121 AOM131081:AOQ131121 AYI131081:AYM131121 BIE131081:BII131121 BSA131081:BSE131121 CBW131081:CCA131121 CLS131081:CLW131121 CVO131081:CVS131121 DFK131081:DFO131121 DPG131081:DPK131121 DZC131081:DZG131121 EIY131081:EJC131121 ESU131081:ESY131121 FCQ131081:FCU131121 FMM131081:FMQ131121 FWI131081:FWM131121 GGE131081:GGI131121 GQA131081:GQE131121 GZW131081:HAA131121 HJS131081:HJW131121 HTO131081:HTS131121 IDK131081:IDO131121 ING131081:INK131121 IXC131081:IXG131121 JGY131081:JHC131121 JQU131081:JQY131121 KAQ131081:KAU131121 KKM131081:KKQ131121 KUI131081:KUM131121 LEE131081:LEI131121 LOA131081:LOE131121 LXW131081:LYA131121 MHS131081:MHW131121 MRO131081:MRS131121 NBK131081:NBO131121 NLG131081:NLK131121 NVC131081:NVG131121 OEY131081:OFC131121 OOU131081:OOY131121 OYQ131081:OYU131121 PIM131081:PIQ131121 PSI131081:PSM131121 QCE131081:QCI131121 QMA131081:QME131121 QVW131081:QWA131121 RFS131081:RFW131121 RPO131081:RPS131121 RZK131081:RZO131121 SJG131081:SJK131121 STC131081:STG131121 TCY131081:TDC131121 TMU131081:TMY131121 TWQ131081:TWU131121 UGM131081:UGQ131121 UQI131081:UQM131121 VAE131081:VAI131121 VKA131081:VKE131121 VTW131081:VUA131121 WDS131081:WDW131121 WNO131081:WNS131121 WXK131081:WXO131121 BC196617:BG196657 KY196617:LC196657 UU196617:UY196657 AEQ196617:AEU196657 AOM196617:AOQ196657 AYI196617:AYM196657 BIE196617:BII196657 BSA196617:BSE196657 CBW196617:CCA196657 CLS196617:CLW196657 CVO196617:CVS196657 DFK196617:DFO196657 DPG196617:DPK196657 DZC196617:DZG196657 EIY196617:EJC196657 ESU196617:ESY196657 FCQ196617:FCU196657 FMM196617:FMQ196657 FWI196617:FWM196657 GGE196617:GGI196657 GQA196617:GQE196657 GZW196617:HAA196657 HJS196617:HJW196657 HTO196617:HTS196657 IDK196617:IDO196657 ING196617:INK196657 IXC196617:IXG196657 JGY196617:JHC196657 JQU196617:JQY196657 KAQ196617:KAU196657 KKM196617:KKQ196657 KUI196617:KUM196657 LEE196617:LEI196657 LOA196617:LOE196657 LXW196617:LYA196657 MHS196617:MHW196657 MRO196617:MRS196657 NBK196617:NBO196657 NLG196617:NLK196657 NVC196617:NVG196657 OEY196617:OFC196657 OOU196617:OOY196657 OYQ196617:OYU196657 PIM196617:PIQ196657 PSI196617:PSM196657 QCE196617:QCI196657 QMA196617:QME196657 QVW196617:QWA196657 RFS196617:RFW196657 RPO196617:RPS196657 RZK196617:RZO196657 SJG196617:SJK196657 STC196617:STG196657 TCY196617:TDC196657 TMU196617:TMY196657 TWQ196617:TWU196657 UGM196617:UGQ196657 UQI196617:UQM196657 VAE196617:VAI196657 VKA196617:VKE196657 VTW196617:VUA196657 WDS196617:WDW196657 WNO196617:WNS196657 WXK196617:WXO196657 BC262153:BG262193 KY262153:LC262193 UU262153:UY262193 AEQ262153:AEU262193 AOM262153:AOQ262193 AYI262153:AYM262193 BIE262153:BII262193 BSA262153:BSE262193 CBW262153:CCA262193 CLS262153:CLW262193 CVO262153:CVS262193 DFK262153:DFO262193 DPG262153:DPK262193 DZC262153:DZG262193 EIY262153:EJC262193 ESU262153:ESY262193 FCQ262153:FCU262193 FMM262153:FMQ262193 FWI262153:FWM262193 GGE262153:GGI262193 GQA262153:GQE262193 GZW262153:HAA262193 HJS262153:HJW262193 HTO262153:HTS262193 IDK262153:IDO262193 ING262153:INK262193 IXC262153:IXG262193 JGY262153:JHC262193 JQU262153:JQY262193 KAQ262153:KAU262193 KKM262153:KKQ262193 KUI262153:KUM262193 LEE262153:LEI262193 LOA262153:LOE262193 LXW262153:LYA262193 MHS262153:MHW262193 MRO262153:MRS262193 NBK262153:NBO262193 NLG262153:NLK262193 NVC262153:NVG262193 OEY262153:OFC262193 OOU262153:OOY262193 OYQ262153:OYU262193 PIM262153:PIQ262193 PSI262153:PSM262193 QCE262153:QCI262193 QMA262153:QME262193 QVW262153:QWA262193 RFS262153:RFW262193 RPO262153:RPS262193 RZK262153:RZO262193 SJG262153:SJK262193 STC262153:STG262193 TCY262153:TDC262193 TMU262153:TMY262193 TWQ262153:TWU262193 UGM262153:UGQ262193 UQI262153:UQM262193 VAE262153:VAI262193 VKA262153:VKE262193 VTW262153:VUA262193 WDS262153:WDW262193 WNO262153:WNS262193 WXK262153:WXO262193 BC327689:BG327729 KY327689:LC327729 UU327689:UY327729 AEQ327689:AEU327729 AOM327689:AOQ327729 AYI327689:AYM327729 BIE327689:BII327729 BSA327689:BSE327729 CBW327689:CCA327729 CLS327689:CLW327729 CVO327689:CVS327729 DFK327689:DFO327729 DPG327689:DPK327729 DZC327689:DZG327729 EIY327689:EJC327729 ESU327689:ESY327729 FCQ327689:FCU327729 FMM327689:FMQ327729 FWI327689:FWM327729 GGE327689:GGI327729 GQA327689:GQE327729 GZW327689:HAA327729 HJS327689:HJW327729 HTO327689:HTS327729 IDK327689:IDO327729 ING327689:INK327729 IXC327689:IXG327729 JGY327689:JHC327729 JQU327689:JQY327729 KAQ327689:KAU327729 KKM327689:KKQ327729 KUI327689:KUM327729 LEE327689:LEI327729 LOA327689:LOE327729 LXW327689:LYA327729 MHS327689:MHW327729 MRO327689:MRS327729 NBK327689:NBO327729 NLG327689:NLK327729 NVC327689:NVG327729 OEY327689:OFC327729 OOU327689:OOY327729 OYQ327689:OYU327729 PIM327689:PIQ327729 PSI327689:PSM327729 QCE327689:QCI327729 QMA327689:QME327729 QVW327689:QWA327729 RFS327689:RFW327729 RPO327689:RPS327729 RZK327689:RZO327729 SJG327689:SJK327729 STC327689:STG327729 TCY327689:TDC327729 TMU327689:TMY327729 TWQ327689:TWU327729 UGM327689:UGQ327729 UQI327689:UQM327729 VAE327689:VAI327729 VKA327689:VKE327729 VTW327689:VUA327729 WDS327689:WDW327729 WNO327689:WNS327729 WXK327689:WXO327729 BC393225:BG393265 KY393225:LC393265 UU393225:UY393265 AEQ393225:AEU393265 AOM393225:AOQ393265 AYI393225:AYM393265 BIE393225:BII393265 BSA393225:BSE393265 CBW393225:CCA393265 CLS393225:CLW393265 CVO393225:CVS393265 DFK393225:DFO393265 DPG393225:DPK393265 DZC393225:DZG393265 EIY393225:EJC393265 ESU393225:ESY393265 FCQ393225:FCU393265 FMM393225:FMQ393265 FWI393225:FWM393265 GGE393225:GGI393265 GQA393225:GQE393265 GZW393225:HAA393265 HJS393225:HJW393265 HTO393225:HTS393265 IDK393225:IDO393265 ING393225:INK393265 IXC393225:IXG393265 JGY393225:JHC393265 JQU393225:JQY393265 KAQ393225:KAU393265 KKM393225:KKQ393265 KUI393225:KUM393265 LEE393225:LEI393265 LOA393225:LOE393265 LXW393225:LYA393265 MHS393225:MHW393265 MRO393225:MRS393265 NBK393225:NBO393265 NLG393225:NLK393265 NVC393225:NVG393265 OEY393225:OFC393265 OOU393225:OOY393265 OYQ393225:OYU393265 PIM393225:PIQ393265 PSI393225:PSM393265 QCE393225:QCI393265 QMA393225:QME393265 QVW393225:QWA393265 RFS393225:RFW393265 RPO393225:RPS393265 RZK393225:RZO393265 SJG393225:SJK393265 STC393225:STG393265 TCY393225:TDC393265 TMU393225:TMY393265 TWQ393225:TWU393265 UGM393225:UGQ393265 UQI393225:UQM393265 VAE393225:VAI393265 VKA393225:VKE393265 VTW393225:VUA393265 WDS393225:WDW393265 WNO393225:WNS393265 WXK393225:WXO393265 BC458761:BG458801 KY458761:LC458801 UU458761:UY458801 AEQ458761:AEU458801 AOM458761:AOQ458801 AYI458761:AYM458801 BIE458761:BII458801 BSA458761:BSE458801 CBW458761:CCA458801 CLS458761:CLW458801 CVO458761:CVS458801 DFK458761:DFO458801 DPG458761:DPK458801 DZC458761:DZG458801 EIY458761:EJC458801 ESU458761:ESY458801 FCQ458761:FCU458801 FMM458761:FMQ458801 FWI458761:FWM458801 GGE458761:GGI458801 GQA458761:GQE458801 GZW458761:HAA458801 HJS458761:HJW458801 HTO458761:HTS458801 IDK458761:IDO458801 ING458761:INK458801 IXC458761:IXG458801 JGY458761:JHC458801 JQU458761:JQY458801 KAQ458761:KAU458801 KKM458761:KKQ458801 KUI458761:KUM458801 LEE458761:LEI458801 LOA458761:LOE458801 LXW458761:LYA458801 MHS458761:MHW458801 MRO458761:MRS458801 NBK458761:NBO458801 NLG458761:NLK458801 NVC458761:NVG458801 OEY458761:OFC458801 OOU458761:OOY458801 OYQ458761:OYU458801 PIM458761:PIQ458801 PSI458761:PSM458801 QCE458761:QCI458801 QMA458761:QME458801 QVW458761:QWA458801 RFS458761:RFW458801 RPO458761:RPS458801 RZK458761:RZO458801 SJG458761:SJK458801 STC458761:STG458801 TCY458761:TDC458801 TMU458761:TMY458801 TWQ458761:TWU458801 UGM458761:UGQ458801 UQI458761:UQM458801 VAE458761:VAI458801 VKA458761:VKE458801 VTW458761:VUA458801 WDS458761:WDW458801 WNO458761:WNS458801 WXK458761:WXO458801 BC524297:BG524337 KY524297:LC524337 UU524297:UY524337 AEQ524297:AEU524337 AOM524297:AOQ524337 AYI524297:AYM524337 BIE524297:BII524337 BSA524297:BSE524337 CBW524297:CCA524337 CLS524297:CLW524337 CVO524297:CVS524337 DFK524297:DFO524337 DPG524297:DPK524337 DZC524297:DZG524337 EIY524297:EJC524337 ESU524297:ESY524337 FCQ524297:FCU524337 FMM524297:FMQ524337 FWI524297:FWM524337 GGE524297:GGI524337 GQA524297:GQE524337 GZW524297:HAA524337 HJS524297:HJW524337 HTO524297:HTS524337 IDK524297:IDO524337 ING524297:INK524337 IXC524297:IXG524337 JGY524297:JHC524337 JQU524297:JQY524337 KAQ524297:KAU524337 KKM524297:KKQ524337 KUI524297:KUM524337 LEE524297:LEI524337 LOA524297:LOE524337 LXW524297:LYA524337 MHS524297:MHW524337 MRO524297:MRS524337 NBK524297:NBO524337 NLG524297:NLK524337 NVC524297:NVG524337 OEY524297:OFC524337 OOU524297:OOY524337 OYQ524297:OYU524337 PIM524297:PIQ524337 PSI524297:PSM524337 QCE524297:QCI524337 QMA524297:QME524337 QVW524297:QWA524337 RFS524297:RFW524337 RPO524297:RPS524337 RZK524297:RZO524337 SJG524297:SJK524337 STC524297:STG524337 TCY524297:TDC524337 TMU524297:TMY524337 TWQ524297:TWU524337 UGM524297:UGQ524337 UQI524297:UQM524337 VAE524297:VAI524337 VKA524297:VKE524337 VTW524297:VUA524337 WDS524297:WDW524337 WNO524297:WNS524337 WXK524297:WXO524337 BC589833:BG589873 KY589833:LC589873 UU589833:UY589873 AEQ589833:AEU589873 AOM589833:AOQ589873 AYI589833:AYM589873 BIE589833:BII589873 BSA589833:BSE589873 CBW589833:CCA589873 CLS589833:CLW589873 CVO589833:CVS589873 DFK589833:DFO589873 DPG589833:DPK589873 DZC589833:DZG589873 EIY589833:EJC589873 ESU589833:ESY589873 FCQ589833:FCU589873 FMM589833:FMQ589873 FWI589833:FWM589873 GGE589833:GGI589873 GQA589833:GQE589873 GZW589833:HAA589873 HJS589833:HJW589873 HTO589833:HTS589873 IDK589833:IDO589873 ING589833:INK589873 IXC589833:IXG589873 JGY589833:JHC589873 JQU589833:JQY589873 KAQ589833:KAU589873 KKM589833:KKQ589873 KUI589833:KUM589873 LEE589833:LEI589873 LOA589833:LOE589873 LXW589833:LYA589873 MHS589833:MHW589873 MRO589833:MRS589873 NBK589833:NBO589873 NLG589833:NLK589873 NVC589833:NVG589873 OEY589833:OFC589873 OOU589833:OOY589873 OYQ589833:OYU589873 PIM589833:PIQ589873 PSI589833:PSM589873 QCE589833:QCI589873 QMA589833:QME589873 QVW589833:QWA589873 RFS589833:RFW589873 RPO589833:RPS589873 RZK589833:RZO589873 SJG589833:SJK589873 STC589833:STG589873 TCY589833:TDC589873 TMU589833:TMY589873 TWQ589833:TWU589873 UGM589833:UGQ589873 UQI589833:UQM589873 VAE589833:VAI589873 VKA589833:VKE589873 VTW589833:VUA589873 WDS589833:WDW589873 WNO589833:WNS589873 WXK589833:WXO589873 BC655369:BG655409 KY655369:LC655409 UU655369:UY655409 AEQ655369:AEU655409 AOM655369:AOQ655409 AYI655369:AYM655409 BIE655369:BII655409 BSA655369:BSE655409 CBW655369:CCA655409 CLS655369:CLW655409 CVO655369:CVS655409 DFK655369:DFO655409 DPG655369:DPK655409 DZC655369:DZG655409 EIY655369:EJC655409 ESU655369:ESY655409 FCQ655369:FCU655409 FMM655369:FMQ655409 FWI655369:FWM655409 GGE655369:GGI655409 GQA655369:GQE655409 GZW655369:HAA655409 HJS655369:HJW655409 HTO655369:HTS655409 IDK655369:IDO655409 ING655369:INK655409 IXC655369:IXG655409 JGY655369:JHC655409 JQU655369:JQY655409 KAQ655369:KAU655409 KKM655369:KKQ655409 KUI655369:KUM655409 LEE655369:LEI655409 LOA655369:LOE655409 LXW655369:LYA655409 MHS655369:MHW655409 MRO655369:MRS655409 NBK655369:NBO655409 NLG655369:NLK655409 NVC655369:NVG655409 OEY655369:OFC655409 OOU655369:OOY655409 OYQ655369:OYU655409 PIM655369:PIQ655409 PSI655369:PSM655409 QCE655369:QCI655409 QMA655369:QME655409 QVW655369:QWA655409 RFS655369:RFW655409 RPO655369:RPS655409 RZK655369:RZO655409 SJG655369:SJK655409 STC655369:STG655409 TCY655369:TDC655409 TMU655369:TMY655409 TWQ655369:TWU655409 UGM655369:UGQ655409 UQI655369:UQM655409 VAE655369:VAI655409 VKA655369:VKE655409 VTW655369:VUA655409 WDS655369:WDW655409 WNO655369:WNS655409 WXK655369:WXO655409 BC720905:BG720945 KY720905:LC720945 UU720905:UY720945 AEQ720905:AEU720945 AOM720905:AOQ720945 AYI720905:AYM720945 BIE720905:BII720945 BSA720905:BSE720945 CBW720905:CCA720945 CLS720905:CLW720945 CVO720905:CVS720945 DFK720905:DFO720945 DPG720905:DPK720945 DZC720905:DZG720945 EIY720905:EJC720945 ESU720905:ESY720945 FCQ720905:FCU720945 FMM720905:FMQ720945 FWI720905:FWM720945 GGE720905:GGI720945 GQA720905:GQE720945 GZW720905:HAA720945 HJS720905:HJW720945 HTO720905:HTS720945 IDK720905:IDO720945 ING720905:INK720945 IXC720905:IXG720945 JGY720905:JHC720945 JQU720905:JQY720945 KAQ720905:KAU720945 KKM720905:KKQ720945 KUI720905:KUM720945 LEE720905:LEI720945 LOA720905:LOE720945 LXW720905:LYA720945 MHS720905:MHW720945 MRO720905:MRS720945 NBK720905:NBO720945 NLG720905:NLK720945 NVC720905:NVG720945 OEY720905:OFC720945 OOU720905:OOY720945 OYQ720905:OYU720945 PIM720905:PIQ720945 PSI720905:PSM720945 QCE720905:QCI720945 QMA720905:QME720945 QVW720905:QWA720945 RFS720905:RFW720945 RPO720905:RPS720945 RZK720905:RZO720945 SJG720905:SJK720945 STC720905:STG720945 TCY720905:TDC720945 TMU720905:TMY720945 TWQ720905:TWU720945 UGM720905:UGQ720945 UQI720905:UQM720945 VAE720905:VAI720945 VKA720905:VKE720945 VTW720905:VUA720945 WDS720905:WDW720945 WNO720905:WNS720945 WXK720905:WXO720945 BC786441:BG786481 KY786441:LC786481 UU786441:UY786481 AEQ786441:AEU786481 AOM786441:AOQ786481 AYI786441:AYM786481 BIE786441:BII786481 BSA786441:BSE786481 CBW786441:CCA786481 CLS786441:CLW786481 CVO786441:CVS786481 DFK786441:DFO786481 DPG786441:DPK786481 DZC786441:DZG786481 EIY786441:EJC786481 ESU786441:ESY786481 FCQ786441:FCU786481 FMM786441:FMQ786481 FWI786441:FWM786481 GGE786441:GGI786481 GQA786441:GQE786481 GZW786441:HAA786481 HJS786441:HJW786481 HTO786441:HTS786481 IDK786441:IDO786481 ING786441:INK786481 IXC786441:IXG786481 JGY786441:JHC786481 JQU786441:JQY786481 KAQ786441:KAU786481 KKM786441:KKQ786481 KUI786441:KUM786481 LEE786441:LEI786481 LOA786441:LOE786481 LXW786441:LYA786481 MHS786441:MHW786481 MRO786441:MRS786481 NBK786441:NBO786481 NLG786441:NLK786481 NVC786441:NVG786481 OEY786441:OFC786481 OOU786441:OOY786481 OYQ786441:OYU786481 PIM786441:PIQ786481 PSI786441:PSM786481 QCE786441:QCI786481 QMA786441:QME786481 QVW786441:QWA786481 RFS786441:RFW786481 RPO786441:RPS786481 RZK786441:RZO786481 SJG786441:SJK786481 STC786441:STG786481 TCY786441:TDC786481 TMU786441:TMY786481 TWQ786441:TWU786481 UGM786441:UGQ786481 UQI786441:UQM786481 VAE786441:VAI786481 VKA786441:VKE786481 VTW786441:VUA786481 WDS786441:WDW786481 WNO786441:WNS786481 WXK786441:WXO786481 BC851977:BG852017 KY851977:LC852017 UU851977:UY852017 AEQ851977:AEU852017 AOM851977:AOQ852017 AYI851977:AYM852017 BIE851977:BII852017 BSA851977:BSE852017 CBW851977:CCA852017 CLS851977:CLW852017 CVO851977:CVS852017 DFK851977:DFO852017 DPG851977:DPK852017 DZC851977:DZG852017 EIY851977:EJC852017 ESU851977:ESY852017 FCQ851977:FCU852017 FMM851977:FMQ852017 FWI851977:FWM852017 GGE851977:GGI852017 GQA851977:GQE852017 GZW851977:HAA852017 HJS851977:HJW852017 HTO851977:HTS852017 IDK851977:IDO852017 ING851977:INK852017 IXC851977:IXG852017 JGY851977:JHC852017 JQU851977:JQY852017 KAQ851977:KAU852017 KKM851977:KKQ852017 KUI851977:KUM852017 LEE851977:LEI852017 LOA851977:LOE852017 LXW851977:LYA852017 MHS851977:MHW852017 MRO851977:MRS852017 NBK851977:NBO852017 NLG851977:NLK852017 NVC851977:NVG852017 OEY851977:OFC852017 OOU851977:OOY852017 OYQ851977:OYU852017 PIM851977:PIQ852017 PSI851977:PSM852017 QCE851977:QCI852017 QMA851977:QME852017 QVW851977:QWA852017 RFS851977:RFW852017 RPO851977:RPS852017 RZK851977:RZO852017 SJG851977:SJK852017 STC851977:STG852017 TCY851977:TDC852017 TMU851977:TMY852017 TWQ851977:TWU852017 UGM851977:UGQ852017 UQI851977:UQM852017 VAE851977:VAI852017 VKA851977:VKE852017 VTW851977:VUA852017 WDS851977:WDW852017 WNO851977:WNS852017 WXK851977:WXO852017 BC917513:BG917553 KY917513:LC917553 UU917513:UY917553 AEQ917513:AEU917553 AOM917513:AOQ917553 AYI917513:AYM917553 BIE917513:BII917553 BSA917513:BSE917553 CBW917513:CCA917553 CLS917513:CLW917553 CVO917513:CVS917553 DFK917513:DFO917553 DPG917513:DPK917553 DZC917513:DZG917553 EIY917513:EJC917553 ESU917513:ESY917553 FCQ917513:FCU917553 FMM917513:FMQ917553 FWI917513:FWM917553 GGE917513:GGI917553 GQA917513:GQE917553 GZW917513:HAA917553 HJS917513:HJW917553 HTO917513:HTS917553 IDK917513:IDO917553 ING917513:INK917553 IXC917513:IXG917553 JGY917513:JHC917553 JQU917513:JQY917553 KAQ917513:KAU917553 KKM917513:KKQ917553 KUI917513:KUM917553 LEE917513:LEI917553 LOA917513:LOE917553 LXW917513:LYA917553 MHS917513:MHW917553 MRO917513:MRS917553 NBK917513:NBO917553 NLG917513:NLK917553 NVC917513:NVG917553 OEY917513:OFC917553 OOU917513:OOY917553 OYQ917513:OYU917553 PIM917513:PIQ917553 PSI917513:PSM917553 QCE917513:QCI917553 QMA917513:QME917553 QVW917513:QWA917553 RFS917513:RFW917553 RPO917513:RPS917553 RZK917513:RZO917553 SJG917513:SJK917553 STC917513:STG917553 TCY917513:TDC917553 TMU917513:TMY917553 TWQ917513:TWU917553 UGM917513:UGQ917553 UQI917513:UQM917553 VAE917513:VAI917553 VKA917513:VKE917553 VTW917513:VUA917553 WDS917513:WDW917553 WNO917513:WNS917553 WXK917513:WXO917553 BC983049:BG983089 KY983049:LC983089 UU983049:UY983089 AEQ983049:AEU983089 AOM983049:AOQ983089 AYI983049:AYM983089 BIE983049:BII983089 BSA983049:BSE983089 CBW983049:CCA983089 CLS983049:CLW983089 CVO983049:CVS983089 DFK983049:DFO983089 DPG983049:DPK983089 DZC983049:DZG983089 EIY983049:EJC983089 ESU983049:ESY983089 FCQ983049:FCU983089 FMM983049:FMQ983089 FWI983049:FWM983089 GGE983049:GGI983089 GQA983049:GQE983089 GZW983049:HAA983089 HJS983049:HJW983089 HTO983049:HTS983089 IDK983049:IDO983089 ING983049:INK983089 IXC983049:IXG983089 JGY983049:JHC983089 JQU983049:JQY983089 KAQ983049:KAU983089 KKM983049:KKQ983089 KUI983049:KUM983089 LEE983049:LEI983089 LOA983049:LOE983089 LXW983049:LYA983089 MHS983049:MHW983089 MRO983049:MRS983089 NBK983049:NBO983089 NLG983049:NLK983089 NVC983049:NVG983089 OEY983049:OFC983089 OOU983049:OOY983089 OYQ983049:OYU983089 PIM983049:PIQ983089 PSI983049:PSM983089 QCE983049:QCI983089 QMA983049:QME983089 QVW983049:QWA983089 RFS983049:RFW983089 RPO983049:RPS983089 RZK983049:RZO983089 SJG983049:SJK983089 STC983049:STG983089 TCY983049:TDC983089 TMU983049:TMY983089 TWQ983049:TWU983089 UGM983049:UGQ983089 UQI983049:UQM983089 VAE983049:VAI983089 VKA983049:VKE983089 VTW983049:VUA983089 WDS983049:WDW983089 WNO983049:WNS983089 WXK983049:WXO983089 E9:L49 JA9:JH49 SW9:TD49 ACS9:ACZ49 AMO9:AMV49 AWK9:AWR49 BGG9:BGN49 BQC9:BQJ49 BZY9:CAF49 CJU9:CKB49 CTQ9:CTX49 DDM9:DDT49 DNI9:DNP49 DXE9:DXL49 EHA9:EHH49 EQW9:ERD49 FAS9:FAZ49 FKO9:FKV49 FUK9:FUR49 GEG9:GEN49 GOC9:GOJ49 GXY9:GYF49 HHU9:HIB49 HRQ9:HRX49 IBM9:IBT49 ILI9:ILP49 IVE9:IVL49 JFA9:JFH49 JOW9:JPD49 JYS9:JYZ49 KIO9:KIV49 KSK9:KSR49 LCG9:LCN49 LMC9:LMJ49 LVY9:LWF49 MFU9:MGB49 MPQ9:MPX49 MZM9:MZT49 NJI9:NJP49 NTE9:NTL49 ODA9:ODH49 OMW9:OND49 OWS9:OWZ49 PGO9:PGV49 PQK9:PQR49 QAG9:QAN49 QKC9:QKJ49 QTY9:QUF49 RDU9:REB49 RNQ9:RNX49 RXM9:RXT49 SHI9:SHP49 SRE9:SRL49 TBA9:TBH49 TKW9:TLD49 TUS9:TUZ49 UEO9:UEV49 UOK9:UOR49 UYG9:UYN49 VIC9:VIJ49 VRY9:VSF49 WBU9:WCB49 WLQ9:WLX49 WVM9:WVT49 E65545:L65585 JA65545:JH65585 SW65545:TD65585 ACS65545:ACZ65585 AMO65545:AMV65585 AWK65545:AWR65585 BGG65545:BGN65585 BQC65545:BQJ65585 BZY65545:CAF65585 CJU65545:CKB65585 CTQ65545:CTX65585 DDM65545:DDT65585 DNI65545:DNP65585 DXE65545:DXL65585 EHA65545:EHH65585 EQW65545:ERD65585 FAS65545:FAZ65585 FKO65545:FKV65585 FUK65545:FUR65585 GEG65545:GEN65585 GOC65545:GOJ65585 GXY65545:GYF65585 HHU65545:HIB65585 HRQ65545:HRX65585 IBM65545:IBT65585 ILI65545:ILP65585 IVE65545:IVL65585 JFA65545:JFH65585 JOW65545:JPD65585 JYS65545:JYZ65585 KIO65545:KIV65585 KSK65545:KSR65585 LCG65545:LCN65585 LMC65545:LMJ65585 LVY65545:LWF65585 MFU65545:MGB65585 MPQ65545:MPX65585 MZM65545:MZT65585 NJI65545:NJP65585 NTE65545:NTL65585 ODA65545:ODH65585 OMW65545:OND65585 OWS65545:OWZ65585 PGO65545:PGV65585 PQK65545:PQR65585 QAG65545:QAN65585 QKC65545:QKJ65585 QTY65545:QUF65585 RDU65545:REB65585 RNQ65545:RNX65585 RXM65545:RXT65585 SHI65545:SHP65585 SRE65545:SRL65585 TBA65545:TBH65585 TKW65545:TLD65585 TUS65545:TUZ65585 UEO65545:UEV65585 UOK65545:UOR65585 UYG65545:UYN65585 VIC65545:VIJ65585 VRY65545:VSF65585 WBU65545:WCB65585 WLQ65545:WLX65585 WVM65545:WVT65585 E131081:L131121 JA131081:JH131121 SW131081:TD131121 ACS131081:ACZ131121 AMO131081:AMV131121 AWK131081:AWR131121 BGG131081:BGN131121 BQC131081:BQJ131121 BZY131081:CAF131121 CJU131081:CKB131121 CTQ131081:CTX131121 DDM131081:DDT131121 DNI131081:DNP131121 DXE131081:DXL131121 EHA131081:EHH131121 EQW131081:ERD131121 FAS131081:FAZ131121 FKO131081:FKV131121 FUK131081:FUR131121 GEG131081:GEN131121 GOC131081:GOJ131121 GXY131081:GYF131121 HHU131081:HIB131121 HRQ131081:HRX131121 IBM131081:IBT131121 ILI131081:ILP131121 IVE131081:IVL131121 JFA131081:JFH131121 JOW131081:JPD131121 JYS131081:JYZ131121 KIO131081:KIV131121 KSK131081:KSR131121 LCG131081:LCN131121 LMC131081:LMJ131121 LVY131081:LWF131121 MFU131081:MGB131121 MPQ131081:MPX131121 MZM131081:MZT131121 NJI131081:NJP131121 NTE131081:NTL131121 ODA131081:ODH131121 OMW131081:OND131121 OWS131081:OWZ131121 PGO131081:PGV131121 PQK131081:PQR131121 QAG131081:QAN131121 QKC131081:QKJ131121 QTY131081:QUF131121 RDU131081:REB131121 RNQ131081:RNX131121 RXM131081:RXT131121 SHI131081:SHP131121 SRE131081:SRL131121 TBA131081:TBH131121 TKW131081:TLD131121 TUS131081:TUZ131121 UEO131081:UEV131121 UOK131081:UOR131121 UYG131081:UYN131121 VIC131081:VIJ131121 VRY131081:VSF131121 WBU131081:WCB131121 WLQ131081:WLX131121 WVM131081:WVT131121 E196617:L196657 JA196617:JH196657 SW196617:TD196657 ACS196617:ACZ196657 AMO196617:AMV196657 AWK196617:AWR196657 BGG196617:BGN196657 BQC196617:BQJ196657 BZY196617:CAF196657 CJU196617:CKB196657 CTQ196617:CTX196657 DDM196617:DDT196657 DNI196617:DNP196657 DXE196617:DXL196657 EHA196617:EHH196657 EQW196617:ERD196657 FAS196617:FAZ196657 FKO196617:FKV196657 FUK196617:FUR196657 GEG196617:GEN196657 GOC196617:GOJ196657 GXY196617:GYF196657 HHU196617:HIB196657 HRQ196617:HRX196657 IBM196617:IBT196657 ILI196617:ILP196657 IVE196617:IVL196657 JFA196617:JFH196657 JOW196617:JPD196657 JYS196617:JYZ196657 KIO196617:KIV196657 KSK196617:KSR196657 LCG196617:LCN196657 LMC196617:LMJ196657 LVY196617:LWF196657 MFU196617:MGB196657 MPQ196617:MPX196657 MZM196617:MZT196657 NJI196617:NJP196657 NTE196617:NTL196657 ODA196617:ODH196657 OMW196617:OND196657 OWS196617:OWZ196657 PGO196617:PGV196657 PQK196617:PQR196657 QAG196617:QAN196657 QKC196617:QKJ196657 QTY196617:QUF196657 RDU196617:REB196657 RNQ196617:RNX196657 RXM196617:RXT196657 SHI196617:SHP196657 SRE196617:SRL196657 TBA196617:TBH196657 TKW196617:TLD196657 TUS196617:TUZ196657 UEO196617:UEV196657 UOK196617:UOR196657 UYG196617:UYN196657 VIC196617:VIJ196657 VRY196617:VSF196657 WBU196617:WCB196657 WLQ196617:WLX196657 WVM196617:WVT196657 E262153:L262193 JA262153:JH262193 SW262153:TD262193 ACS262153:ACZ262193 AMO262153:AMV262193 AWK262153:AWR262193 BGG262153:BGN262193 BQC262153:BQJ262193 BZY262153:CAF262193 CJU262153:CKB262193 CTQ262153:CTX262193 DDM262153:DDT262193 DNI262153:DNP262193 DXE262153:DXL262193 EHA262153:EHH262193 EQW262153:ERD262193 FAS262153:FAZ262193 FKO262153:FKV262193 FUK262153:FUR262193 GEG262153:GEN262193 GOC262153:GOJ262193 GXY262153:GYF262193 HHU262153:HIB262193 HRQ262153:HRX262193 IBM262153:IBT262193 ILI262153:ILP262193 IVE262153:IVL262193 JFA262153:JFH262193 JOW262153:JPD262193 JYS262153:JYZ262193 KIO262153:KIV262193 KSK262153:KSR262193 LCG262153:LCN262193 LMC262153:LMJ262193 LVY262153:LWF262193 MFU262153:MGB262193 MPQ262153:MPX262193 MZM262153:MZT262193 NJI262153:NJP262193 NTE262153:NTL262193 ODA262153:ODH262193 OMW262153:OND262193 OWS262153:OWZ262193 PGO262153:PGV262193 PQK262153:PQR262193 QAG262153:QAN262193 QKC262153:QKJ262193 QTY262153:QUF262193 RDU262153:REB262193 RNQ262153:RNX262193 RXM262153:RXT262193 SHI262153:SHP262193 SRE262153:SRL262193 TBA262153:TBH262193 TKW262153:TLD262193 TUS262153:TUZ262193 UEO262153:UEV262193 UOK262153:UOR262193 UYG262153:UYN262193 VIC262153:VIJ262193 VRY262153:VSF262193 WBU262153:WCB262193 WLQ262153:WLX262193 WVM262153:WVT262193 E327689:L327729 JA327689:JH327729 SW327689:TD327729 ACS327689:ACZ327729 AMO327689:AMV327729 AWK327689:AWR327729 BGG327689:BGN327729 BQC327689:BQJ327729 BZY327689:CAF327729 CJU327689:CKB327729 CTQ327689:CTX327729 DDM327689:DDT327729 DNI327689:DNP327729 DXE327689:DXL327729 EHA327689:EHH327729 EQW327689:ERD327729 FAS327689:FAZ327729 FKO327689:FKV327729 FUK327689:FUR327729 GEG327689:GEN327729 GOC327689:GOJ327729 GXY327689:GYF327729 HHU327689:HIB327729 HRQ327689:HRX327729 IBM327689:IBT327729 ILI327689:ILP327729 IVE327689:IVL327729 JFA327689:JFH327729 JOW327689:JPD327729 JYS327689:JYZ327729 KIO327689:KIV327729 KSK327689:KSR327729 LCG327689:LCN327729 LMC327689:LMJ327729 LVY327689:LWF327729 MFU327689:MGB327729 MPQ327689:MPX327729 MZM327689:MZT327729 NJI327689:NJP327729 NTE327689:NTL327729 ODA327689:ODH327729 OMW327689:OND327729 OWS327689:OWZ327729 PGO327689:PGV327729 PQK327689:PQR327729 QAG327689:QAN327729 QKC327689:QKJ327729 QTY327689:QUF327729 RDU327689:REB327729 RNQ327689:RNX327729 RXM327689:RXT327729 SHI327689:SHP327729 SRE327689:SRL327729 TBA327689:TBH327729 TKW327689:TLD327729 TUS327689:TUZ327729 UEO327689:UEV327729 UOK327689:UOR327729 UYG327689:UYN327729 VIC327689:VIJ327729 VRY327689:VSF327729 WBU327689:WCB327729 WLQ327689:WLX327729 WVM327689:WVT327729 E393225:L393265 JA393225:JH393265 SW393225:TD393265 ACS393225:ACZ393265 AMO393225:AMV393265 AWK393225:AWR393265 BGG393225:BGN393265 BQC393225:BQJ393265 BZY393225:CAF393265 CJU393225:CKB393265 CTQ393225:CTX393265 DDM393225:DDT393265 DNI393225:DNP393265 DXE393225:DXL393265 EHA393225:EHH393265 EQW393225:ERD393265 FAS393225:FAZ393265 FKO393225:FKV393265 FUK393225:FUR393265 GEG393225:GEN393265 GOC393225:GOJ393265 GXY393225:GYF393265 HHU393225:HIB393265 HRQ393225:HRX393265 IBM393225:IBT393265 ILI393225:ILP393265 IVE393225:IVL393265 JFA393225:JFH393265 JOW393225:JPD393265 JYS393225:JYZ393265 KIO393225:KIV393265 KSK393225:KSR393265 LCG393225:LCN393265 LMC393225:LMJ393265 LVY393225:LWF393265 MFU393225:MGB393265 MPQ393225:MPX393265 MZM393225:MZT393265 NJI393225:NJP393265 NTE393225:NTL393265 ODA393225:ODH393265 OMW393225:OND393265 OWS393225:OWZ393265 PGO393225:PGV393265 PQK393225:PQR393265 QAG393225:QAN393265 QKC393225:QKJ393265 QTY393225:QUF393265 RDU393225:REB393265 RNQ393225:RNX393265 RXM393225:RXT393265 SHI393225:SHP393265 SRE393225:SRL393265 TBA393225:TBH393265 TKW393225:TLD393265 TUS393225:TUZ393265 UEO393225:UEV393265 UOK393225:UOR393265 UYG393225:UYN393265 VIC393225:VIJ393265 VRY393225:VSF393265 WBU393225:WCB393265 WLQ393225:WLX393265 WVM393225:WVT393265 E458761:L458801 JA458761:JH458801 SW458761:TD458801 ACS458761:ACZ458801 AMO458761:AMV458801 AWK458761:AWR458801 BGG458761:BGN458801 BQC458761:BQJ458801 BZY458761:CAF458801 CJU458761:CKB458801 CTQ458761:CTX458801 DDM458761:DDT458801 DNI458761:DNP458801 DXE458761:DXL458801 EHA458761:EHH458801 EQW458761:ERD458801 FAS458761:FAZ458801 FKO458761:FKV458801 FUK458761:FUR458801 GEG458761:GEN458801 GOC458761:GOJ458801 GXY458761:GYF458801 HHU458761:HIB458801 HRQ458761:HRX458801 IBM458761:IBT458801 ILI458761:ILP458801 IVE458761:IVL458801 JFA458761:JFH458801 JOW458761:JPD458801 JYS458761:JYZ458801 KIO458761:KIV458801 KSK458761:KSR458801 LCG458761:LCN458801 LMC458761:LMJ458801 LVY458761:LWF458801 MFU458761:MGB458801 MPQ458761:MPX458801 MZM458761:MZT458801 NJI458761:NJP458801 NTE458761:NTL458801 ODA458761:ODH458801 OMW458761:OND458801 OWS458761:OWZ458801 PGO458761:PGV458801 PQK458761:PQR458801 QAG458761:QAN458801 QKC458761:QKJ458801 QTY458761:QUF458801 RDU458761:REB458801 RNQ458761:RNX458801 RXM458761:RXT458801 SHI458761:SHP458801 SRE458761:SRL458801 TBA458761:TBH458801 TKW458761:TLD458801 TUS458761:TUZ458801 UEO458761:UEV458801 UOK458761:UOR458801 UYG458761:UYN458801 VIC458761:VIJ458801 VRY458761:VSF458801 WBU458761:WCB458801 WLQ458761:WLX458801 WVM458761:WVT458801 E524297:L524337 JA524297:JH524337 SW524297:TD524337 ACS524297:ACZ524337 AMO524297:AMV524337 AWK524297:AWR524337 BGG524297:BGN524337 BQC524297:BQJ524337 BZY524297:CAF524337 CJU524297:CKB524337 CTQ524297:CTX524337 DDM524297:DDT524337 DNI524297:DNP524337 DXE524297:DXL524337 EHA524297:EHH524337 EQW524297:ERD524337 FAS524297:FAZ524337 FKO524297:FKV524337 FUK524297:FUR524337 GEG524297:GEN524337 GOC524297:GOJ524337 GXY524297:GYF524337 HHU524297:HIB524337 HRQ524297:HRX524337 IBM524297:IBT524337 ILI524297:ILP524337 IVE524297:IVL524337 JFA524297:JFH524337 JOW524297:JPD524337 JYS524297:JYZ524337 KIO524297:KIV524337 KSK524297:KSR524337 LCG524297:LCN524337 LMC524297:LMJ524337 LVY524297:LWF524337 MFU524297:MGB524337 MPQ524297:MPX524337 MZM524297:MZT524337 NJI524297:NJP524337 NTE524297:NTL524337 ODA524297:ODH524337 OMW524297:OND524337 OWS524297:OWZ524337 PGO524297:PGV524337 PQK524297:PQR524337 QAG524297:QAN524337 QKC524297:QKJ524337 QTY524297:QUF524337 RDU524297:REB524337 RNQ524297:RNX524337 RXM524297:RXT524337 SHI524297:SHP524337 SRE524297:SRL524337 TBA524297:TBH524337 TKW524297:TLD524337 TUS524297:TUZ524337 UEO524297:UEV524337 UOK524297:UOR524337 UYG524297:UYN524337 VIC524297:VIJ524337 VRY524297:VSF524337 WBU524297:WCB524337 WLQ524297:WLX524337 WVM524297:WVT524337 E589833:L589873 JA589833:JH589873 SW589833:TD589873 ACS589833:ACZ589873 AMO589833:AMV589873 AWK589833:AWR589873 BGG589833:BGN589873 BQC589833:BQJ589873 BZY589833:CAF589873 CJU589833:CKB589873 CTQ589833:CTX589873 DDM589833:DDT589873 DNI589833:DNP589873 DXE589833:DXL589873 EHA589833:EHH589873 EQW589833:ERD589873 FAS589833:FAZ589873 FKO589833:FKV589873 FUK589833:FUR589873 GEG589833:GEN589873 GOC589833:GOJ589873 GXY589833:GYF589873 HHU589833:HIB589873 HRQ589833:HRX589873 IBM589833:IBT589873 ILI589833:ILP589873 IVE589833:IVL589873 JFA589833:JFH589873 JOW589833:JPD589873 JYS589833:JYZ589873 KIO589833:KIV589873 KSK589833:KSR589873 LCG589833:LCN589873 LMC589833:LMJ589873 LVY589833:LWF589873 MFU589833:MGB589873 MPQ589833:MPX589873 MZM589833:MZT589873 NJI589833:NJP589873 NTE589833:NTL589873 ODA589833:ODH589873 OMW589833:OND589873 OWS589833:OWZ589873 PGO589833:PGV589873 PQK589833:PQR589873 QAG589833:QAN589873 QKC589833:QKJ589873 QTY589833:QUF589873 RDU589833:REB589873 RNQ589833:RNX589873 RXM589833:RXT589873 SHI589833:SHP589873 SRE589833:SRL589873 TBA589833:TBH589873 TKW589833:TLD589873 TUS589833:TUZ589873 UEO589833:UEV589873 UOK589833:UOR589873 UYG589833:UYN589873 VIC589833:VIJ589873 VRY589833:VSF589873 WBU589833:WCB589873 WLQ589833:WLX589873 WVM589833:WVT589873 E655369:L655409 JA655369:JH655409 SW655369:TD655409 ACS655369:ACZ655409 AMO655369:AMV655409 AWK655369:AWR655409 BGG655369:BGN655409 BQC655369:BQJ655409 BZY655369:CAF655409 CJU655369:CKB655409 CTQ655369:CTX655409 DDM655369:DDT655409 DNI655369:DNP655409 DXE655369:DXL655409 EHA655369:EHH655409 EQW655369:ERD655409 FAS655369:FAZ655409 FKO655369:FKV655409 FUK655369:FUR655409 GEG655369:GEN655409 GOC655369:GOJ655409 GXY655369:GYF655409 HHU655369:HIB655409 HRQ655369:HRX655409 IBM655369:IBT655409 ILI655369:ILP655409 IVE655369:IVL655409 JFA655369:JFH655409 JOW655369:JPD655409 JYS655369:JYZ655409 KIO655369:KIV655409 KSK655369:KSR655409 LCG655369:LCN655409 LMC655369:LMJ655409 LVY655369:LWF655409 MFU655369:MGB655409 MPQ655369:MPX655409 MZM655369:MZT655409 NJI655369:NJP655409 NTE655369:NTL655409 ODA655369:ODH655409 OMW655369:OND655409 OWS655369:OWZ655409 PGO655369:PGV655409 PQK655369:PQR655409 QAG655369:QAN655409 QKC655369:QKJ655409 QTY655369:QUF655409 RDU655369:REB655409 RNQ655369:RNX655409 RXM655369:RXT655409 SHI655369:SHP655409 SRE655369:SRL655409 TBA655369:TBH655409 TKW655369:TLD655409 TUS655369:TUZ655409 UEO655369:UEV655409 UOK655369:UOR655409 UYG655369:UYN655409 VIC655369:VIJ655409 VRY655369:VSF655409 WBU655369:WCB655409 WLQ655369:WLX655409 WVM655369:WVT655409 E720905:L720945 JA720905:JH720945 SW720905:TD720945 ACS720905:ACZ720945 AMO720905:AMV720945 AWK720905:AWR720945 BGG720905:BGN720945 BQC720905:BQJ720945 BZY720905:CAF720945 CJU720905:CKB720945 CTQ720905:CTX720945 DDM720905:DDT720945 DNI720905:DNP720945 DXE720905:DXL720945 EHA720905:EHH720945 EQW720905:ERD720945 FAS720905:FAZ720945 FKO720905:FKV720945 FUK720905:FUR720945 GEG720905:GEN720945 GOC720905:GOJ720945 GXY720905:GYF720945 HHU720905:HIB720945 HRQ720905:HRX720945 IBM720905:IBT720945 ILI720905:ILP720945 IVE720905:IVL720945 JFA720905:JFH720945 JOW720905:JPD720945 JYS720905:JYZ720945 KIO720905:KIV720945 KSK720905:KSR720945 LCG720905:LCN720945 LMC720905:LMJ720945 LVY720905:LWF720945 MFU720905:MGB720945 MPQ720905:MPX720945 MZM720905:MZT720945 NJI720905:NJP720945 NTE720905:NTL720945 ODA720905:ODH720945 OMW720905:OND720945 OWS720905:OWZ720945 PGO720905:PGV720945 PQK720905:PQR720945 QAG720905:QAN720945 QKC720905:QKJ720945 QTY720905:QUF720945 RDU720905:REB720945 RNQ720905:RNX720945 RXM720905:RXT720945 SHI720905:SHP720945 SRE720905:SRL720945 TBA720905:TBH720945 TKW720905:TLD720945 TUS720905:TUZ720945 UEO720905:UEV720945 UOK720905:UOR720945 UYG720905:UYN720945 VIC720905:VIJ720945 VRY720905:VSF720945 WBU720905:WCB720945 WLQ720905:WLX720945 WVM720905:WVT720945 E786441:L786481 JA786441:JH786481 SW786441:TD786481 ACS786441:ACZ786481 AMO786441:AMV786481 AWK786441:AWR786481 BGG786441:BGN786481 BQC786441:BQJ786481 BZY786441:CAF786481 CJU786441:CKB786481 CTQ786441:CTX786481 DDM786441:DDT786481 DNI786441:DNP786481 DXE786441:DXL786481 EHA786441:EHH786481 EQW786441:ERD786481 FAS786441:FAZ786481 FKO786441:FKV786481 FUK786441:FUR786481 GEG786441:GEN786481 GOC786441:GOJ786481 GXY786441:GYF786481 HHU786441:HIB786481 HRQ786441:HRX786481 IBM786441:IBT786481 ILI786441:ILP786481 IVE786441:IVL786481 JFA786441:JFH786481 JOW786441:JPD786481 JYS786441:JYZ786481 KIO786441:KIV786481 KSK786441:KSR786481 LCG786441:LCN786481 LMC786441:LMJ786481 LVY786441:LWF786481 MFU786441:MGB786481 MPQ786441:MPX786481 MZM786441:MZT786481 NJI786441:NJP786481 NTE786441:NTL786481 ODA786441:ODH786481 OMW786441:OND786481 OWS786441:OWZ786481 PGO786441:PGV786481 PQK786441:PQR786481 QAG786441:QAN786481 QKC786441:QKJ786481 QTY786441:QUF786481 RDU786441:REB786481 RNQ786441:RNX786481 RXM786441:RXT786481 SHI786441:SHP786481 SRE786441:SRL786481 TBA786441:TBH786481 TKW786441:TLD786481 TUS786441:TUZ786481 UEO786441:UEV786481 UOK786441:UOR786481 UYG786441:UYN786481 VIC786441:VIJ786481 VRY786441:VSF786481 WBU786441:WCB786481 WLQ786441:WLX786481 WVM786441:WVT786481 E851977:L852017 JA851977:JH852017 SW851977:TD852017 ACS851977:ACZ852017 AMO851977:AMV852017 AWK851977:AWR852017 BGG851977:BGN852017 BQC851977:BQJ852017 BZY851977:CAF852017 CJU851977:CKB852017 CTQ851977:CTX852017 DDM851977:DDT852017 DNI851977:DNP852017 DXE851977:DXL852017 EHA851977:EHH852017 EQW851977:ERD852017 FAS851977:FAZ852017 FKO851977:FKV852017 FUK851977:FUR852017 GEG851977:GEN852017 GOC851977:GOJ852017 GXY851977:GYF852017 HHU851977:HIB852017 HRQ851977:HRX852017 IBM851977:IBT852017 ILI851977:ILP852017 IVE851977:IVL852017 JFA851977:JFH852017 JOW851977:JPD852017 JYS851977:JYZ852017 KIO851977:KIV852017 KSK851977:KSR852017 LCG851977:LCN852017 LMC851977:LMJ852017 LVY851977:LWF852017 MFU851977:MGB852017 MPQ851977:MPX852017 MZM851977:MZT852017 NJI851977:NJP852017 NTE851977:NTL852017 ODA851977:ODH852017 OMW851977:OND852017 OWS851977:OWZ852017 PGO851977:PGV852017 PQK851977:PQR852017 QAG851977:QAN852017 QKC851977:QKJ852017 QTY851977:QUF852017 RDU851977:REB852017 RNQ851977:RNX852017 RXM851977:RXT852017 SHI851977:SHP852017 SRE851977:SRL852017 TBA851977:TBH852017 TKW851977:TLD852017 TUS851977:TUZ852017 UEO851977:UEV852017 UOK851977:UOR852017 UYG851977:UYN852017 VIC851977:VIJ852017 VRY851977:VSF852017 WBU851977:WCB852017 WLQ851977:WLX852017 WVM851977:WVT852017 E917513:L917553 JA917513:JH917553 SW917513:TD917553 ACS917513:ACZ917553 AMO917513:AMV917553 AWK917513:AWR917553 BGG917513:BGN917553 BQC917513:BQJ917553 BZY917513:CAF917553 CJU917513:CKB917553 CTQ917513:CTX917553 DDM917513:DDT917553 DNI917513:DNP917553 DXE917513:DXL917553 EHA917513:EHH917553 EQW917513:ERD917553 FAS917513:FAZ917553 FKO917513:FKV917553 FUK917513:FUR917553 GEG917513:GEN917553 GOC917513:GOJ917553 GXY917513:GYF917553 HHU917513:HIB917553 HRQ917513:HRX917553 IBM917513:IBT917553 ILI917513:ILP917553 IVE917513:IVL917553 JFA917513:JFH917553 JOW917513:JPD917553 JYS917513:JYZ917553 KIO917513:KIV917553 KSK917513:KSR917553 LCG917513:LCN917553 LMC917513:LMJ917553 LVY917513:LWF917553 MFU917513:MGB917553 MPQ917513:MPX917553 MZM917513:MZT917553 NJI917513:NJP917553 NTE917513:NTL917553 ODA917513:ODH917553 OMW917513:OND917553 OWS917513:OWZ917553 PGO917513:PGV917553 PQK917513:PQR917553 QAG917513:QAN917553 QKC917513:QKJ917553 QTY917513:QUF917553 RDU917513:REB917553 RNQ917513:RNX917553 RXM917513:RXT917553 SHI917513:SHP917553 SRE917513:SRL917553 TBA917513:TBH917553 TKW917513:TLD917553 TUS917513:TUZ917553 UEO917513:UEV917553 UOK917513:UOR917553 UYG917513:UYN917553 VIC917513:VIJ917553 VRY917513:VSF917553 WBU917513:WCB917553 WLQ917513:WLX917553 WVM917513:WVT917553 E983049:L983089 JA983049:JH983089 SW983049:TD983089 ACS983049:ACZ983089 AMO983049:AMV983089 AWK983049:AWR983089 BGG983049:BGN983089 BQC983049:BQJ983089 BZY983049:CAF983089 CJU983049:CKB983089 CTQ983049:CTX983089 DDM983049:DDT983089 DNI983049:DNP983089 DXE983049:DXL983089 EHA983049:EHH983089 EQW983049:ERD983089 FAS983049:FAZ983089 FKO983049:FKV983089 FUK983049:FUR983089 GEG983049:GEN983089 GOC983049:GOJ983089 GXY983049:GYF983089 HHU983049:HIB983089 HRQ983049:HRX983089 IBM983049:IBT983089 ILI983049:ILP983089 IVE983049:IVL983089 JFA983049:JFH983089 JOW983049:JPD983089 JYS983049:JYZ983089 KIO983049:KIV983089 KSK983049:KSR983089 LCG983049:LCN983089 LMC983049:LMJ983089 LVY983049:LWF983089 MFU983049:MGB983089 MPQ983049:MPX983089 MZM983049:MZT983089 NJI983049:NJP983089 NTE983049:NTL983089 ODA983049:ODH983089 OMW983049:OND983089 OWS983049:OWZ983089 PGO983049:PGV983089 PQK983049:PQR983089 QAG983049:QAN983089 QKC983049:QKJ983089 QTY983049:QUF983089 RDU983049:REB983089 RNQ983049:RNX983089 RXM983049:RXT983089 SHI983049:SHP983089 SRE983049:SRL983089 TBA983049:TBH983089 TKW983049:TLD983089 TUS983049:TUZ983089 UEO983049:UEV983089 UOK983049:UOR983089 UYG983049:UYN983089 VIC983049:VIJ983089 VRY983049:VSF983089 WBU983049:WCB983089 WLQ983049:WLX983089 WVM983049:WVT983089 AU9:AV49 KQ9:KR49 UM9:UN49 AEI9:AEJ49 AOE9:AOF49 AYA9:AYB49 BHW9:BHX49 BRS9:BRT49 CBO9:CBP49 CLK9:CLL49 CVG9:CVH49 DFC9:DFD49 DOY9:DOZ49 DYU9:DYV49 EIQ9:EIR49 ESM9:ESN49 FCI9:FCJ49 FME9:FMF49 FWA9:FWB49 GFW9:GFX49 GPS9:GPT49 GZO9:GZP49 HJK9:HJL49 HTG9:HTH49 IDC9:IDD49 IMY9:IMZ49 IWU9:IWV49 JGQ9:JGR49 JQM9:JQN49 KAI9:KAJ49 KKE9:KKF49 KUA9:KUB49 LDW9:LDX49 LNS9:LNT49 LXO9:LXP49 MHK9:MHL49 MRG9:MRH49 NBC9:NBD49 NKY9:NKZ49 NUU9:NUV49 OEQ9:OER49 OOM9:OON49 OYI9:OYJ49 PIE9:PIF49 PSA9:PSB49 QBW9:QBX49 QLS9:QLT49 QVO9:QVP49 RFK9:RFL49 RPG9:RPH49 RZC9:RZD49 SIY9:SIZ49 SSU9:SSV49 TCQ9:TCR49 TMM9:TMN49 TWI9:TWJ49 UGE9:UGF49 UQA9:UQB49 UZW9:UZX49 VJS9:VJT49 VTO9:VTP49 WDK9:WDL49 WNG9:WNH49 WXC9:WXD49 AU65545:AV65585 KQ65545:KR65585 UM65545:UN65585 AEI65545:AEJ65585 AOE65545:AOF65585 AYA65545:AYB65585 BHW65545:BHX65585 BRS65545:BRT65585 CBO65545:CBP65585 CLK65545:CLL65585 CVG65545:CVH65585 DFC65545:DFD65585 DOY65545:DOZ65585 DYU65545:DYV65585 EIQ65545:EIR65585 ESM65545:ESN65585 FCI65545:FCJ65585 FME65545:FMF65585 FWA65545:FWB65585 GFW65545:GFX65585 GPS65545:GPT65585 GZO65545:GZP65585 HJK65545:HJL65585 HTG65545:HTH65585 IDC65545:IDD65585 IMY65545:IMZ65585 IWU65545:IWV65585 JGQ65545:JGR65585 JQM65545:JQN65585 KAI65545:KAJ65585 KKE65545:KKF65585 KUA65545:KUB65585 LDW65545:LDX65585 LNS65545:LNT65585 LXO65545:LXP65585 MHK65545:MHL65585 MRG65545:MRH65585 NBC65545:NBD65585 NKY65545:NKZ65585 NUU65545:NUV65585 OEQ65545:OER65585 OOM65545:OON65585 OYI65545:OYJ65585 PIE65545:PIF65585 PSA65545:PSB65585 QBW65545:QBX65585 QLS65545:QLT65585 QVO65545:QVP65585 RFK65545:RFL65585 RPG65545:RPH65585 RZC65545:RZD65585 SIY65545:SIZ65585 SSU65545:SSV65585 TCQ65545:TCR65585 TMM65545:TMN65585 TWI65545:TWJ65585 UGE65545:UGF65585 UQA65545:UQB65585 UZW65545:UZX65585 VJS65545:VJT65585 VTO65545:VTP65585 WDK65545:WDL65585 WNG65545:WNH65585 WXC65545:WXD65585 AU131081:AV131121 KQ131081:KR131121 UM131081:UN131121 AEI131081:AEJ131121 AOE131081:AOF131121 AYA131081:AYB131121 BHW131081:BHX131121 BRS131081:BRT131121 CBO131081:CBP131121 CLK131081:CLL131121 CVG131081:CVH131121 DFC131081:DFD131121 DOY131081:DOZ131121 DYU131081:DYV131121 EIQ131081:EIR131121 ESM131081:ESN131121 FCI131081:FCJ131121 FME131081:FMF131121 FWA131081:FWB131121 GFW131081:GFX131121 GPS131081:GPT131121 GZO131081:GZP131121 HJK131081:HJL131121 HTG131081:HTH131121 IDC131081:IDD131121 IMY131081:IMZ131121 IWU131081:IWV131121 JGQ131081:JGR131121 JQM131081:JQN131121 KAI131081:KAJ131121 KKE131081:KKF131121 KUA131081:KUB131121 LDW131081:LDX131121 LNS131081:LNT131121 LXO131081:LXP131121 MHK131081:MHL131121 MRG131081:MRH131121 NBC131081:NBD131121 NKY131081:NKZ131121 NUU131081:NUV131121 OEQ131081:OER131121 OOM131081:OON131121 OYI131081:OYJ131121 PIE131081:PIF131121 PSA131081:PSB131121 QBW131081:QBX131121 QLS131081:QLT131121 QVO131081:QVP131121 RFK131081:RFL131121 RPG131081:RPH131121 RZC131081:RZD131121 SIY131081:SIZ131121 SSU131081:SSV131121 TCQ131081:TCR131121 TMM131081:TMN131121 TWI131081:TWJ131121 UGE131081:UGF131121 UQA131081:UQB131121 UZW131081:UZX131121 VJS131081:VJT131121 VTO131081:VTP131121 WDK131081:WDL131121 WNG131081:WNH131121 WXC131081:WXD131121 AU196617:AV196657 KQ196617:KR196657 UM196617:UN196657 AEI196617:AEJ196657 AOE196617:AOF196657 AYA196617:AYB196657 BHW196617:BHX196657 BRS196617:BRT196657 CBO196617:CBP196657 CLK196617:CLL196657 CVG196617:CVH196657 DFC196617:DFD196657 DOY196617:DOZ196657 DYU196617:DYV196657 EIQ196617:EIR196657 ESM196617:ESN196657 FCI196617:FCJ196657 FME196617:FMF196657 FWA196617:FWB196657 GFW196617:GFX196657 GPS196617:GPT196657 GZO196617:GZP196657 HJK196617:HJL196657 HTG196617:HTH196657 IDC196617:IDD196657 IMY196617:IMZ196657 IWU196617:IWV196657 JGQ196617:JGR196657 JQM196617:JQN196657 KAI196617:KAJ196657 KKE196617:KKF196657 KUA196617:KUB196657 LDW196617:LDX196657 LNS196617:LNT196657 LXO196617:LXP196657 MHK196617:MHL196657 MRG196617:MRH196657 NBC196617:NBD196657 NKY196617:NKZ196657 NUU196617:NUV196657 OEQ196617:OER196657 OOM196617:OON196657 OYI196617:OYJ196657 PIE196617:PIF196657 PSA196617:PSB196657 QBW196617:QBX196657 QLS196617:QLT196657 QVO196617:QVP196657 RFK196617:RFL196657 RPG196617:RPH196657 RZC196617:RZD196657 SIY196617:SIZ196657 SSU196617:SSV196657 TCQ196617:TCR196657 TMM196617:TMN196657 TWI196617:TWJ196657 UGE196617:UGF196657 UQA196617:UQB196657 UZW196617:UZX196657 VJS196617:VJT196657 VTO196617:VTP196657 WDK196617:WDL196657 WNG196617:WNH196657 WXC196617:WXD196657 AU262153:AV262193 KQ262153:KR262193 UM262153:UN262193 AEI262153:AEJ262193 AOE262153:AOF262193 AYA262153:AYB262193 BHW262153:BHX262193 BRS262153:BRT262193 CBO262153:CBP262193 CLK262153:CLL262193 CVG262153:CVH262193 DFC262153:DFD262193 DOY262153:DOZ262193 DYU262153:DYV262193 EIQ262153:EIR262193 ESM262153:ESN262193 FCI262153:FCJ262193 FME262153:FMF262193 FWA262153:FWB262193 GFW262153:GFX262193 GPS262153:GPT262193 GZO262153:GZP262193 HJK262153:HJL262193 HTG262153:HTH262193 IDC262153:IDD262193 IMY262153:IMZ262193 IWU262153:IWV262193 JGQ262153:JGR262193 JQM262153:JQN262193 KAI262153:KAJ262193 KKE262153:KKF262193 KUA262153:KUB262193 LDW262153:LDX262193 LNS262153:LNT262193 LXO262153:LXP262193 MHK262153:MHL262193 MRG262153:MRH262193 NBC262153:NBD262193 NKY262153:NKZ262193 NUU262153:NUV262193 OEQ262153:OER262193 OOM262153:OON262193 OYI262153:OYJ262193 PIE262153:PIF262193 PSA262153:PSB262193 QBW262153:QBX262193 QLS262153:QLT262193 QVO262153:QVP262193 RFK262153:RFL262193 RPG262153:RPH262193 RZC262153:RZD262193 SIY262153:SIZ262193 SSU262153:SSV262193 TCQ262153:TCR262193 TMM262153:TMN262193 TWI262153:TWJ262193 UGE262153:UGF262193 UQA262153:UQB262193 UZW262153:UZX262193 VJS262153:VJT262193 VTO262153:VTP262193 WDK262153:WDL262193 WNG262153:WNH262193 WXC262153:WXD262193 AU327689:AV327729 KQ327689:KR327729 UM327689:UN327729 AEI327689:AEJ327729 AOE327689:AOF327729 AYA327689:AYB327729 BHW327689:BHX327729 BRS327689:BRT327729 CBO327689:CBP327729 CLK327689:CLL327729 CVG327689:CVH327729 DFC327689:DFD327729 DOY327689:DOZ327729 DYU327689:DYV327729 EIQ327689:EIR327729 ESM327689:ESN327729 FCI327689:FCJ327729 FME327689:FMF327729 FWA327689:FWB327729 GFW327689:GFX327729 GPS327689:GPT327729 GZO327689:GZP327729 HJK327689:HJL327729 HTG327689:HTH327729 IDC327689:IDD327729 IMY327689:IMZ327729 IWU327689:IWV327729 JGQ327689:JGR327729 JQM327689:JQN327729 KAI327689:KAJ327729 KKE327689:KKF327729 KUA327689:KUB327729 LDW327689:LDX327729 LNS327689:LNT327729 LXO327689:LXP327729 MHK327689:MHL327729 MRG327689:MRH327729 NBC327689:NBD327729 NKY327689:NKZ327729 NUU327689:NUV327729 OEQ327689:OER327729 OOM327689:OON327729 OYI327689:OYJ327729 PIE327689:PIF327729 PSA327689:PSB327729 QBW327689:QBX327729 QLS327689:QLT327729 QVO327689:QVP327729 RFK327689:RFL327729 RPG327689:RPH327729 RZC327689:RZD327729 SIY327689:SIZ327729 SSU327689:SSV327729 TCQ327689:TCR327729 TMM327689:TMN327729 TWI327689:TWJ327729 UGE327689:UGF327729 UQA327689:UQB327729 UZW327689:UZX327729 VJS327689:VJT327729 VTO327689:VTP327729 WDK327689:WDL327729 WNG327689:WNH327729 WXC327689:WXD327729 AU393225:AV393265 KQ393225:KR393265 UM393225:UN393265 AEI393225:AEJ393265 AOE393225:AOF393265 AYA393225:AYB393265 BHW393225:BHX393265 BRS393225:BRT393265 CBO393225:CBP393265 CLK393225:CLL393265 CVG393225:CVH393265 DFC393225:DFD393265 DOY393225:DOZ393265 DYU393225:DYV393265 EIQ393225:EIR393265 ESM393225:ESN393265 FCI393225:FCJ393265 FME393225:FMF393265 FWA393225:FWB393265 GFW393225:GFX393265 GPS393225:GPT393265 GZO393225:GZP393265 HJK393225:HJL393265 HTG393225:HTH393265 IDC393225:IDD393265 IMY393225:IMZ393265 IWU393225:IWV393265 JGQ393225:JGR393265 JQM393225:JQN393265 KAI393225:KAJ393265 KKE393225:KKF393265 KUA393225:KUB393265 LDW393225:LDX393265 LNS393225:LNT393265 LXO393225:LXP393265 MHK393225:MHL393265 MRG393225:MRH393265 NBC393225:NBD393265 NKY393225:NKZ393265 NUU393225:NUV393265 OEQ393225:OER393265 OOM393225:OON393265 OYI393225:OYJ393265 PIE393225:PIF393265 PSA393225:PSB393265 QBW393225:QBX393265 QLS393225:QLT393265 QVO393225:QVP393265 RFK393225:RFL393265 RPG393225:RPH393265 RZC393225:RZD393265 SIY393225:SIZ393265 SSU393225:SSV393265 TCQ393225:TCR393265 TMM393225:TMN393265 TWI393225:TWJ393265 UGE393225:UGF393265 UQA393225:UQB393265 UZW393225:UZX393265 VJS393225:VJT393265 VTO393225:VTP393265 WDK393225:WDL393265 WNG393225:WNH393265 WXC393225:WXD393265 AU458761:AV458801 KQ458761:KR458801 UM458761:UN458801 AEI458761:AEJ458801 AOE458761:AOF458801 AYA458761:AYB458801 BHW458761:BHX458801 BRS458761:BRT458801 CBO458761:CBP458801 CLK458761:CLL458801 CVG458761:CVH458801 DFC458761:DFD458801 DOY458761:DOZ458801 DYU458761:DYV458801 EIQ458761:EIR458801 ESM458761:ESN458801 FCI458761:FCJ458801 FME458761:FMF458801 FWA458761:FWB458801 GFW458761:GFX458801 GPS458761:GPT458801 GZO458761:GZP458801 HJK458761:HJL458801 HTG458761:HTH458801 IDC458761:IDD458801 IMY458761:IMZ458801 IWU458761:IWV458801 JGQ458761:JGR458801 JQM458761:JQN458801 KAI458761:KAJ458801 KKE458761:KKF458801 KUA458761:KUB458801 LDW458761:LDX458801 LNS458761:LNT458801 LXO458761:LXP458801 MHK458761:MHL458801 MRG458761:MRH458801 NBC458761:NBD458801 NKY458761:NKZ458801 NUU458761:NUV458801 OEQ458761:OER458801 OOM458761:OON458801 OYI458761:OYJ458801 PIE458761:PIF458801 PSA458761:PSB458801 QBW458761:QBX458801 QLS458761:QLT458801 QVO458761:QVP458801 RFK458761:RFL458801 RPG458761:RPH458801 RZC458761:RZD458801 SIY458761:SIZ458801 SSU458761:SSV458801 TCQ458761:TCR458801 TMM458761:TMN458801 TWI458761:TWJ458801 UGE458761:UGF458801 UQA458761:UQB458801 UZW458761:UZX458801 VJS458761:VJT458801 VTO458761:VTP458801 WDK458761:WDL458801 WNG458761:WNH458801 WXC458761:WXD458801 AU524297:AV524337 KQ524297:KR524337 UM524297:UN524337 AEI524297:AEJ524337 AOE524297:AOF524337 AYA524297:AYB524337 BHW524297:BHX524337 BRS524297:BRT524337 CBO524297:CBP524337 CLK524297:CLL524337 CVG524297:CVH524337 DFC524297:DFD524337 DOY524297:DOZ524337 DYU524297:DYV524337 EIQ524297:EIR524337 ESM524297:ESN524337 FCI524297:FCJ524337 FME524297:FMF524337 FWA524297:FWB524337 GFW524297:GFX524337 GPS524297:GPT524337 GZO524297:GZP524337 HJK524297:HJL524337 HTG524297:HTH524337 IDC524297:IDD524337 IMY524297:IMZ524337 IWU524297:IWV524337 JGQ524297:JGR524337 JQM524297:JQN524337 KAI524297:KAJ524337 KKE524297:KKF524337 KUA524297:KUB524337 LDW524297:LDX524337 LNS524297:LNT524337 LXO524297:LXP524337 MHK524297:MHL524337 MRG524297:MRH524337 NBC524297:NBD524337 NKY524297:NKZ524337 NUU524297:NUV524337 OEQ524297:OER524337 OOM524297:OON524337 OYI524297:OYJ524337 PIE524297:PIF524337 PSA524297:PSB524337 QBW524297:QBX524337 QLS524297:QLT524337 QVO524297:QVP524337 RFK524297:RFL524337 RPG524297:RPH524337 RZC524297:RZD524337 SIY524297:SIZ524337 SSU524297:SSV524337 TCQ524297:TCR524337 TMM524297:TMN524337 TWI524297:TWJ524337 UGE524297:UGF524337 UQA524297:UQB524337 UZW524297:UZX524337 VJS524297:VJT524337 VTO524297:VTP524337 WDK524297:WDL524337 WNG524297:WNH524337 WXC524297:WXD524337 AU589833:AV589873 KQ589833:KR589873 UM589833:UN589873 AEI589833:AEJ589873 AOE589833:AOF589873 AYA589833:AYB589873 BHW589833:BHX589873 BRS589833:BRT589873 CBO589833:CBP589873 CLK589833:CLL589873 CVG589833:CVH589873 DFC589833:DFD589873 DOY589833:DOZ589873 DYU589833:DYV589873 EIQ589833:EIR589873 ESM589833:ESN589873 FCI589833:FCJ589873 FME589833:FMF589873 FWA589833:FWB589873 GFW589833:GFX589873 GPS589833:GPT589873 GZO589833:GZP589873 HJK589833:HJL589873 HTG589833:HTH589873 IDC589833:IDD589873 IMY589833:IMZ589873 IWU589833:IWV589873 JGQ589833:JGR589873 JQM589833:JQN589873 KAI589833:KAJ589873 KKE589833:KKF589873 KUA589833:KUB589873 LDW589833:LDX589873 LNS589833:LNT589873 LXO589833:LXP589873 MHK589833:MHL589873 MRG589833:MRH589873 NBC589833:NBD589873 NKY589833:NKZ589873 NUU589833:NUV589873 OEQ589833:OER589873 OOM589833:OON589873 OYI589833:OYJ589873 PIE589833:PIF589873 PSA589833:PSB589873 QBW589833:QBX589873 QLS589833:QLT589873 QVO589833:QVP589873 RFK589833:RFL589873 RPG589833:RPH589873 RZC589833:RZD589873 SIY589833:SIZ589873 SSU589833:SSV589873 TCQ589833:TCR589873 TMM589833:TMN589873 TWI589833:TWJ589873 UGE589833:UGF589873 UQA589833:UQB589873 UZW589833:UZX589873 VJS589833:VJT589873 VTO589833:VTP589873 WDK589833:WDL589873 WNG589833:WNH589873 WXC589833:WXD589873 AU655369:AV655409 KQ655369:KR655409 UM655369:UN655409 AEI655369:AEJ655409 AOE655369:AOF655409 AYA655369:AYB655409 BHW655369:BHX655409 BRS655369:BRT655409 CBO655369:CBP655409 CLK655369:CLL655409 CVG655369:CVH655409 DFC655369:DFD655409 DOY655369:DOZ655409 DYU655369:DYV655409 EIQ655369:EIR655409 ESM655369:ESN655409 FCI655369:FCJ655409 FME655369:FMF655409 FWA655369:FWB655409 GFW655369:GFX655409 GPS655369:GPT655409 GZO655369:GZP655409 HJK655369:HJL655409 HTG655369:HTH655409 IDC655369:IDD655409 IMY655369:IMZ655409 IWU655369:IWV655409 JGQ655369:JGR655409 JQM655369:JQN655409 KAI655369:KAJ655409 KKE655369:KKF655409 KUA655369:KUB655409 LDW655369:LDX655409 LNS655369:LNT655409 LXO655369:LXP655409 MHK655369:MHL655409 MRG655369:MRH655409 NBC655369:NBD655409 NKY655369:NKZ655409 NUU655369:NUV655409 OEQ655369:OER655409 OOM655369:OON655409 OYI655369:OYJ655409 PIE655369:PIF655409 PSA655369:PSB655409 QBW655369:QBX655409 QLS655369:QLT655409 QVO655369:QVP655409 RFK655369:RFL655409 RPG655369:RPH655409 RZC655369:RZD655409 SIY655369:SIZ655409 SSU655369:SSV655409 TCQ655369:TCR655409 TMM655369:TMN655409 TWI655369:TWJ655409 UGE655369:UGF655409 UQA655369:UQB655409 UZW655369:UZX655409 VJS655369:VJT655409 VTO655369:VTP655409 WDK655369:WDL655409 WNG655369:WNH655409 WXC655369:WXD655409 AU720905:AV720945 KQ720905:KR720945 UM720905:UN720945 AEI720905:AEJ720945 AOE720905:AOF720945 AYA720905:AYB720945 BHW720905:BHX720945 BRS720905:BRT720945 CBO720905:CBP720945 CLK720905:CLL720945 CVG720905:CVH720945 DFC720905:DFD720945 DOY720905:DOZ720945 DYU720905:DYV720945 EIQ720905:EIR720945 ESM720905:ESN720945 FCI720905:FCJ720945 FME720905:FMF720945 FWA720905:FWB720945 GFW720905:GFX720945 GPS720905:GPT720945 GZO720905:GZP720945 HJK720905:HJL720945 HTG720905:HTH720945 IDC720905:IDD720945 IMY720905:IMZ720945 IWU720905:IWV720945 JGQ720905:JGR720945 JQM720905:JQN720945 KAI720905:KAJ720945 KKE720905:KKF720945 KUA720905:KUB720945 LDW720905:LDX720945 LNS720905:LNT720945 LXO720905:LXP720945 MHK720905:MHL720945 MRG720905:MRH720945 NBC720905:NBD720945 NKY720905:NKZ720945 NUU720905:NUV720945 OEQ720905:OER720945 OOM720905:OON720945 OYI720905:OYJ720945 PIE720905:PIF720945 PSA720905:PSB720945 QBW720905:QBX720945 QLS720905:QLT720945 QVO720905:QVP720945 RFK720905:RFL720945 RPG720905:RPH720945 RZC720905:RZD720945 SIY720905:SIZ720945 SSU720905:SSV720945 TCQ720905:TCR720945 TMM720905:TMN720945 TWI720905:TWJ720945 UGE720905:UGF720945 UQA720905:UQB720945 UZW720905:UZX720945 VJS720905:VJT720945 VTO720905:VTP720945 WDK720905:WDL720945 WNG720905:WNH720945 WXC720905:WXD720945 AU786441:AV786481 KQ786441:KR786481 UM786441:UN786481 AEI786441:AEJ786481 AOE786441:AOF786481 AYA786441:AYB786481 BHW786441:BHX786481 BRS786441:BRT786481 CBO786441:CBP786481 CLK786441:CLL786481 CVG786441:CVH786481 DFC786441:DFD786481 DOY786441:DOZ786481 DYU786441:DYV786481 EIQ786441:EIR786481 ESM786441:ESN786481 FCI786441:FCJ786481 FME786441:FMF786481 FWA786441:FWB786481 GFW786441:GFX786481 GPS786441:GPT786481 GZO786441:GZP786481 HJK786441:HJL786481 HTG786441:HTH786481 IDC786441:IDD786481 IMY786441:IMZ786481 IWU786441:IWV786481 JGQ786441:JGR786481 JQM786441:JQN786481 KAI786441:KAJ786481 KKE786441:KKF786481 KUA786441:KUB786481 LDW786441:LDX786481 LNS786441:LNT786481 LXO786441:LXP786481 MHK786441:MHL786481 MRG786441:MRH786481 NBC786441:NBD786481 NKY786441:NKZ786481 NUU786441:NUV786481 OEQ786441:OER786481 OOM786441:OON786481 OYI786441:OYJ786481 PIE786441:PIF786481 PSA786441:PSB786481 QBW786441:QBX786481 QLS786441:QLT786481 QVO786441:QVP786481 RFK786441:RFL786481 RPG786441:RPH786481 RZC786441:RZD786481 SIY786441:SIZ786481 SSU786441:SSV786481 TCQ786441:TCR786481 TMM786441:TMN786481 TWI786441:TWJ786481 UGE786441:UGF786481 UQA786441:UQB786481 UZW786441:UZX786481 VJS786441:VJT786481 VTO786441:VTP786481 WDK786441:WDL786481 WNG786441:WNH786481 WXC786441:WXD786481 AU851977:AV852017 KQ851977:KR852017 UM851977:UN852017 AEI851977:AEJ852017 AOE851977:AOF852017 AYA851977:AYB852017 BHW851977:BHX852017 BRS851977:BRT852017 CBO851977:CBP852017 CLK851977:CLL852017 CVG851977:CVH852017 DFC851977:DFD852017 DOY851977:DOZ852017 DYU851977:DYV852017 EIQ851977:EIR852017 ESM851977:ESN852017 FCI851977:FCJ852017 FME851977:FMF852017 FWA851977:FWB852017 GFW851977:GFX852017 GPS851977:GPT852017 GZO851977:GZP852017 HJK851977:HJL852017 HTG851977:HTH852017 IDC851977:IDD852017 IMY851977:IMZ852017 IWU851977:IWV852017 JGQ851977:JGR852017 JQM851977:JQN852017 KAI851977:KAJ852017 KKE851977:KKF852017 KUA851977:KUB852017 LDW851977:LDX852017 LNS851977:LNT852017 LXO851977:LXP852017 MHK851977:MHL852017 MRG851977:MRH852017 NBC851977:NBD852017 NKY851977:NKZ852017 NUU851977:NUV852017 OEQ851977:OER852017 OOM851977:OON852017 OYI851977:OYJ852017 PIE851977:PIF852017 PSA851977:PSB852017 QBW851977:QBX852017 QLS851977:QLT852017 QVO851977:QVP852017 RFK851977:RFL852017 RPG851977:RPH852017 RZC851977:RZD852017 SIY851977:SIZ852017 SSU851977:SSV852017 TCQ851977:TCR852017 TMM851977:TMN852017 TWI851977:TWJ852017 UGE851977:UGF852017 UQA851977:UQB852017 UZW851977:UZX852017 VJS851977:VJT852017 VTO851977:VTP852017 WDK851977:WDL852017 WNG851977:WNH852017 WXC851977:WXD852017 AU917513:AV917553 KQ917513:KR917553 UM917513:UN917553 AEI917513:AEJ917553 AOE917513:AOF917553 AYA917513:AYB917553 BHW917513:BHX917553 BRS917513:BRT917553 CBO917513:CBP917553 CLK917513:CLL917553 CVG917513:CVH917553 DFC917513:DFD917553 DOY917513:DOZ917553 DYU917513:DYV917553 EIQ917513:EIR917553 ESM917513:ESN917553 FCI917513:FCJ917553 FME917513:FMF917553 FWA917513:FWB917553 GFW917513:GFX917553 GPS917513:GPT917553 GZO917513:GZP917553 HJK917513:HJL917553 HTG917513:HTH917553 IDC917513:IDD917553 IMY917513:IMZ917553 IWU917513:IWV917553 JGQ917513:JGR917553 JQM917513:JQN917553 KAI917513:KAJ917553 KKE917513:KKF917553 KUA917513:KUB917553 LDW917513:LDX917553 LNS917513:LNT917553 LXO917513:LXP917553 MHK917513:MHL917553 MRG917513:MRH917553 NBC917513:NBD917553 NKY917513:NKZ917553 NUU917513:NUV917553 OEQ917513:OER917553 OOM917513:OON917553 OYI917513:OYJ917553 PIE917513:PIF917553 PSA917513:PSB917553 QBW917513:QBX917553 QLS917513:QLT917553 QVO917513:QVP917553 RFK917513:RFL917553 RPG917513:RPH917553 RZC917513:RZD917553 SIY917513:SIZ917553 SSU917513:SSV917553 TCQ917513:TCR917553 TMM917513:TMN917553 TWI917513:TWJ917553 UGE917513:UGF917553 UQA917513:UQB917553 UZW917513:UZX917553 VJS917513:VJT917553 VTO917513:VTP917553 WDK917513:WDL917553 WNG917513:WNH917553 WXC917513:WXD917553 AU983049:AV983089 KQ983049:KR983089 UM983049:UN983089 AEI983049:AEJ983089 AOE983049:AOF983089 AYA983049:AYB983089 BHW983049:BHX983089 BRS983049:BRT983089 CBO983049:CBP983089 CLK983049:CLL983089 CVG983049:CVH983089 DFC983049:DFD983089 DOY983049:DOZ983089 DYU983049:DYV983089 EIQ983049:EIR983089 ESM983049:ESN983089 FCI983049:FCJ983089 FME983049:FMF983089 FWA983049:FWB983089 GFW983049:GFX983089 GPS983049:GPT983089 GZO983049:GZP983089 HJK983049:HJL983089 HTG983049:HTH983089 IDC983049:IDD983089 IMY983049:IMZ983089 IWU983049:IWV983089 JGQ983049:JGR983089 JQM983049:JQN983089 KAI983049:KAJ983089 KKE983049:KKF983089 KUA983049:KUB983089 LDW983049:LDX983089 LNS983049:LNT983089 LXO983049:LXP983089 MHK983049:MHL983089 MRG983049:MRH983089 NBC983049:NBD983089 NKY983049:NKZ983089 NUU983049:NUV983089 OEQ983049:OER983089 OOM983049:OON983089 OYI983049:OYJ983089 PIE983049:PIF983089 PSA983049:PSB983089 QBW983049:QBX983089 QLS983049:QLT983089 QVO983049:QVP983089 RFK983049:RFL983089 RPG983049:RPH983089 RZC983049:RZD983089 SIY983049:SIZ983089 SSU983049:SSV983089 TCQ983049:TCR983089 TMM983049:TMN983089 TWI983049:TWJ983089 UGE983049:UGF983089 UQA983049:UQB983089 UZW983049:UZX983089 VJS983049:VJT983089 VTO983049:VTP983089 WDK983049:WDL983089 WNG983049:WNH983089 WXC983049:WXD983089 BH10:BK51 LD10:LG51 UZ10:VC51 AEV10:AEY51 AOR10:AOU51 AYN10:AYQ51 BIJ10:BIM51 BSF10:BSI51 CCB10:CCE51 CLX10:CMA51 CVT10:CVW51 DFP10:DFS51 DPL10:DPO51 DZH10:DZK51 EJD10:EJG51 ESZ10:ETC51 FCV10:FCY51 FMR10:FMU51 FWN10:FWQ51 GGJ10:GGM51 GQF10:GQI51 HAB10:HAE51 HJX10:HKA51 HTT10:HTW51 IDP10:IDS51 INL10:INO51 IXH10:IXK51 JHD10:JHG51 JQZ10:JRC51 KAV10:KAY51 KKR10:KKU51 KUN10:KUQ51 LEJ10:LEM51 LOF10:LOI51 LYB10:LYE51 MHX10:MIA51 MRT10:MRW51 NBP10:NBS51 NLL10:NLO51 NVH10:NVK51 OFD10:OFG51 OOZ10:OPC51 OYV10:OYY51 PIR10:PIU51 PSN10:PSQ51 QCJ10:QCM51 QMF10:QMI51 QWB10:QWE51 RFX10:RGA51 RPT10:RPW51 RZP10:RZS51 SJL10:SJO51 STH10:STK51 TDD10:TDG51 TMZ10:TNC51 TWV10:TWY51 UGR10:UGU51 UQN10:UQQ51 VAJ10:VAM51 VKF10:VKI51 VUB10:VUE51 WDX10:WEA51 WNT10:WNW51 WXP10:WXS51 BH65546:BK65587 LD65546:LG65587 UZ65546:VC65587 AEV65546:AEY65587 AOR65546:AOU65587 AYN65546:AYQ65587 BIJ65546:BIM65587 BSF65546:BSI65587 CCB65546:CCE65587 CLX65546:CMA65587 CVT65546:CVW65587 DFP65546:DFS65587 DPL65546:DPO65587 DZH65546:DZK65587 EJD65546:EJG65587 ESZ65546:ETC65587 FCV65546:FCY65587 FMR65546:FMU65587 FWN65546:FWQ65587 GGJ65546:GGM65587 GQF65546:GQI65587 HAB65546:HAE65587 HJX65546:HKA65587 HTT65546:HTW65587 IDP65546:IDS65587 INL65546:INO65587 IXH65546:IXK65587 JHD65546:JHG65587 JQZ65546:JRC65587 KAV65546:KAY65587 KKR65546:KKU65587 KUN65546:KUQ65587 LEJ65546:LEM65587 LOF65546:LOI65587 LYB65546:LYE65587 MHX65546:MIA65587 MRT65546:MRW65587 NBP65546:NBS65587 NLL65546:NLO65587 NVH65546:NVK65587 OFD65546:OFG65587 OOZ65546:OPC65587 OYV65546:OYY65587 PIR65546:PIU65587 PSN65546:PSQ65587 QCJ65546:QCM65587 QMF65546:QMI65587 QWB65546:QWE65587 RFX65546:RGA65587 RPT65546:RPW65587 RZP65546:RZS65587 SJL65546:SJO65587 STH65546:STK65587 TDD65546:TDG65587 TMZ65546:TNC65587 TWV65546:TWY65587 UGR65546:UGU65587 UQN65546:UQQ65587 VAJ65546:VAM65587 VKF65546:VKI65587 VUB65546:VUE65587 WDX65546:WEA65587 WNT65546:WNW65587 WXP65546:WXS65587 BH131082:BK131123 LD131082:LG131123 UZ131082:VC131123 AEV131082:AEY131123 AOR131082:AOU131123 AYN131082:AYQ131123 BIJ131082:BIM131123 BSF131082:BSI131123 CCB131082:CCE131123 CLX131082:CMA131123 CVT131082:CVW131123 DFP131082:DFS131123 DPL131082:DPO131123 DZH131082:DZK131123 EJD131082:EJG131123 ESZ131082:ETC131123 FCV131082:FCY131123 FMR131082:FMU131123 FWN131082:FWQ131123 GGJ131082:GGM131123 GQF131082:GQI131123 HAB131082:HAE131123 HJX131082:HKA131123 HTT131082:HTW131123 IDP131082:IDS131123 INL131082:INO131123 IXH131082:IXK131123 JHD131082:JHG131123 JQZ131082:JRC131123 KAV131082:KAY131123 KKR131082:KKU131123 KUN131082:KUQ131123 LEJ131082:LEM131123 LOF131082:LOI131123 LYB131082:LYE131123 MHX131082:MIA131123 MRT131082:MRW131123 NBP131082:NBS131123 NLL131082:NLO131123 NVH131082:NVK131123 OFD131082:OFG131123 OOZ131082:OPC131123 OYV131082:OYY131123 PIR131082:PIU131123 PSN131082:PSQ131123 QCJ131082:QCM131123 QMF131082:QMI131123 QWB131082:QWE131123 RFX131082:RGA131123 RPT131082:RPW131123 RZP131082:RZS131123 SJL131082:SJO131123 STH131082:STK131123 TDD131082:TDG131123 TMZ131082:TNC131123 TWV131082:TWY131123 UGR131082:UGU131123 UQN131082:UQQ131123 VAJ131082:VAM131123 VKF131082:VKI131123 VUB131082:VUE131123 WDX131082:WEA131123 WNT131082:WNW131123 WXP131082:WXS131123 BH196618:BK196659 LD196618:LG196659 UZ196618:VC196659 AEV196618:AEY196659 AOR196618:AOU196659 AYN196618:AYQ196659 BIJ196618:BIM196659 BSF196618:BSI196659 CCB196618:CCE196659 CLX196618:CMA196659 CVT196618:CVW196659 DFP196618:DFS196659 DPL196618:DPO196659 DZH196618:DZK196659 EJD196618:EJG196659 ESZ196618:ETC196659 FCV196618:FCY196659 FMR196618:FMU196659 FWN196618:FWQ196659 GGJ196618:GGM196659 GQF196618:GQI196659 HAB196618:HAE196659 HJX196618:HKA196659 HTT196618:HTW196659 IDP196618:IDS196659 INL196618:INO196659 IXH196618:IXK196659 JHD196618:JHG196659 JQZ196618:JRC196659 KAV196618:KAY196659 KKR196618:KKU196659 KUN196618:KUQ196659 LEJ196618:LEM196659 LOF196618:LOI196659 LYB196618:LYE196659 MHX196618:MIA196659 MRT196618:MRW196659 NBP196618:NBS196659 NLL196618:NLO196659 NVH196618:NVK196659 OFD196618:OFG196659 OOZ196618:OPC196659 OYV196618:OYY196659 PIR196618:PIU196659 PSN196618:PSQ196659 QCJ196618:QCM196659 QMF196618:QMI196659 QWB196618:QWE196659 RFX196618:RGA196659 RPT196618:RPW196659 RZP196618:RZS196659 SJL196618:SJO196659 STH196618:STK196659 TDD196618:TDG196659 TMZ196618:TNC196659 TWV196618:TWY196659 UGR196618:UGU196659 UQN196618:UQQ196659 VAJ196618:VAM196659 VKF196618:VKI196659 VUB196618:VUE196659 WDX196618:WEA196659 WNT196618:WNW196659 WXP196618:WXS196659 BH262154:BK262195 LD262154:LG262195 UZ262154:VC262195 AEV262154:AEY262195 AOR262154:AOU262195 AYN262154:AYQ262195 BIJ262154:BIM262195 BSF262154:BSI262195 CCB262154:CCE262195 CLX262154:CMA262195 CVT262154:CVW262195 DFP262154:DFS262195 DPL262154:DPO262195 DZH262154:DZK262195 EJD262154:EJG262195 ESZ262154:ETC262195 FCV262154:FCY262195 FMR262154:FMU262195 FWN262154:FWQ262195 GGJ262154:GGM262195 GQF262154:GQI262195 HAB262154:HAE262195 HJX262154:HKA262195 HTT262154:HTW262195 IDP262154:IDS262195 INL262154:INO262195 IXH262154:IXK262195 JHD262154:JHG262195 JQZ262154:JRC262195 KAV262154:KAY262195 KKR262154:KKU262195 KUN262154:KUQ262195 LEJ262154:LEM262195 LOF262154:LOI262195 LYB262154:LYE262195 MHX262154:MIA262195 MRT262154:MRW262195 NBP262154:NBS262195 NLL262154:NLO262195 NVH262154:NVK262195 OFD262154:OFG262195 OOZ262154:OPC262195 OYV262154:OYY262195 PIR262154:PIU262195 PSN262154:PSQ262195 QCJ262154:QCM262195 QMF262154:QMI262195 QWB262154:QWE262195 RFX262154:RGA262195 RPT262154:RPW262195 RZP262154:RZS262195 SJL262154:SJO262195 STH262154:STK262195 TDD262154:TDG262195 TMZ262154:TNC262195 TWV262154:TWY262195 UGR262154:UGU262195 UQN262154:UQQ262195 VAJ262154:VAM262195 VKF262154:VKI262195 VUB262154:VUE262195 WDX262154:WEA262195 WNT262154:WNW262195 WXP262154:WXS262195 BH327690:BK327731 LD327690:LG327731 UZ327690:VC327731 AEV327690:AEY327731 AOR327690:AOU327731 AYN327690:AYQ327731 BIJ327690:BIM327731 BSF327690:BSI327731 CCB327690:CCE327731 CLX327690:CMA327731 CVT327690:CVW327731 DFP327690:DFS327731 DPL327690:DPO327731 DZH327690:DZK327731 EJD327690:EJG327731 ESZ327690:ETC327731 FCV327690:FCY327731 FMR327690:FMU327731 FWN327690:FWQ327731 GGJ327690:GGM327731 GQF327690:GQI327731 HAB327690:HAE327731 HJX327690:HKA327731 HTT327690:HTW327731 IDP327690:IDS327731 INL327690:INO327731 IXH327690:IXK327731 JHD327690:JHG327731 JQZ327690:JRC327731 KAV327690:KAY327731 KKR327690:KKU327731 KUN327690:KUQ327731 LEJ327690:LEM327731 LOF327690:LOI327731 LYB327690:LYE327731 MHX327690:MIA327731 MRT327690:MRW327731 NBP327690:NBS327731 NLL327690:NLO327731 NVH327690:NVK327731 OFD327690:OFG327731 OOZ327690:OPC327731 OYV327690:OYY327731 PIR327690:PIU327731 PSN327690:PSQ327731 QCJ327690:QCM327731 QMF327690:QMI327731 QWB327690:QWE327731 RFX327690:RGA327731 RPT327690:RPW327731 RZP327690:RZS327731 SJL327690:SJO327731 STH327690:STK327731 TDD327690:TDG327731 TMZ327690:TNC327731 TWV327690:TWY327731 UGR327690:UGU327731 UQN327690:UQQ327731 VAJ327690:VAM327731 VKF327690:VKI327731 VUB327690:VUE327731 WDX327690:WEA327731 WNT327690:WNW327731 WXP327690:WXS327731 BH393226:BK393267 LD393226:LG393267 UZ393226:VC393267 AEV393226:AEY393267 AOR393226:AOU393267 AYN393226:AYQ393267 BIJ393226:BIM393267 BSF393226:BSI393267 CCB393226:CCE393267 CLX393226:CMA393267 CVT393226:CVW393267 DFP393226:DFS393267 DPL393226:DPO393267 DZH393226:DZK393267 EJD393226:EJG393267 ESZ393226:ETC393267 FCV393226:FCY393267 FMR393226:FMU393267 FWN393226:FWQ393267 GGJ393226:GGM393267 GQF393226:GQI393267 HAB393226:HAE393267 HJX393226:HKA393267 HTT393226:HTW393267 IDP393226:IDS393267 INL393226:INO393267 IXH393226:IXK393267 JHD393226:JHG393267 JQZ393226:JRC393267 KAV393226:KAY393267 KKR393226:KKU393267 KUN393226:KUQ393267 LEJ393226:LEM393267 LOF393226:LOI393267 LYB393226:LYE393267 MHX393226:MIA393267 MRT393226:MRW393267 NBP393226:NBS393267 NLL393226:NLO393267 NVH393226:NVK393267 OFD393226:OFG393267 OOZ393226:OPC393267 OYV393226:OYY393267 PIR393226:PIU393267 PSN393226:PSQ393267 QCJ393226:QCM393267 QMF393226:QMI393267 QWB393226:QWE393267 RFX393226:RGA393267 RPT393226:RPW393267 RZP393226:RZS393267 SJL393226:SJO393267 STH393226:STK393267 TDD393226:TDG393267 TMZ393226:TNC393267 TWV393226:TWY393267 UGR393226:UGU393267 UQN393226:UQQ393267 VAJ393226:VAM393267 VKF393226:VKI393267 VUB393226:VUE393267 WDX393226:WEA393267 WNT393226:WNW393267 WXP393226:WXS393267 BH458762:BK458803 LD458762:LG458803 UZ458762:VC458803 AEV458762:AEY458803 AOR458762:AOU458803 AYN458762:AYQ458803 BIJ458762:BIM458803 BSF458762:BSI458803 CCB458762:CCE458803 CLX458762:CMA458803 CVT458762:CVW458803 DFP458762:DFS458803 DPL458762:DPO458803 DZH458762:DZK458803 EJD458762:EJG458803 ESZ458762:ETC458803 FCV458762:FCY458803 FMR458762:FMU458803 FWN458762:FWQ458803 GGJ458762:GGM458803 GQF458762:GQI458803 HAB458762:HAE458803 HJX458762:HKA458803 HTT458762:HTW458803 IDP458762:IDS458803 INL458762:INO458803 IXH458762:IXK458803 JHD458762:JHG458803 JQZ458762:JRC458803 KAV458762:KAY458803 KKR458762:KKU458803 KUN458762:KUQ458803 LEJ458762:LEM458803 LOF458762:LOI458803 LYB458762:LYE458803 MHX458762:MIA458803 MRT458762:MRW458803 NBP458762:NBS458803 NLL458762:NLO458803 NVH458762:NVK458803 OFD458762:OFG458803 OOZ458762:OPC458803 OYV458762:OYY458803 PIR458762:PIU458803 PSN458762:PSQ458803 QCJ458762:QCM458803 QMF458762:QMI458803 QWB458762:QWE458803 RFX458762:RGA458803 RPT458762:RPW458803 RZP458762:RZS458803 SJL458762:SJO458803 STH458762:STK458803 TDD458762:TDG458803 TMZ458762:TNC458803 TWV458762:TWY458803 UGR458762:UGU458803 UQN458762:UQQ458803 VAJ458762:VAM458803 VKF458762:VKI458803 VUB458762:VUE458803 WDX458762:WEA458803 WNT458762:WNW458803 WXP458762:WXS458803 BH524298:BK524339 LD524298:LG524339 UZ524298:VC524339 AEV524298:AEY524339 AOR524298:AOU524339 AYN524298:AYQ524339 BIJ524298:BIM524339 BSF524298:BSI524339 CCB524298:CCE524339 CLX524298:CMA524339 CVT524298:CVW524339 DFP524298:DFS524339 DPL524298:DPO524339 DZH524298:DZK524339 EJD524298:EJG524339 ESZ524298:ETC524339 FCV524298:FCY524339 FMR524298:FMU524339 FWN524298:FWQ524339 GGJ524298:GGM524339 GQF524298:GQI524339 HAB524298:HAE524339 HJX524298:HKA524339 HTT524298:HTW524339 IDP524298:IDS524339 INL524298:INO524339 IXH524298:IXK524339 JHD524298:JHG524339 JQZ524298:JRC524339 KAV524298:KAY524339 KKR524298:KKU524339 KUN524298:KUQ524339 LEJ524298:LEM524339 LOF524298:LOI524339 LYB524298:LYE524339 MHX524298:MIA524339 MRT524298:MRW524339 NBP524298:NBS524339 NLL524298:NLO524339 NVH524298:NVK524339 OFD524298:OFG524339 OOZ524298:OPC524339 OYV524298:OYY524339 PIR524298:PIU524339 PSN524298:PSQ524339 QCJ524298:QCM524339 QMF524298:QMI524339 QWB524298:QWE524339 RFX524298:RGA524339 RPT524298:RPW524339 RZP524298:RZS524339 SJL524298:SJO524339 STH524298:STK524339 TDD524298:TDG524339 TMZ524298:TNC524339 TWV524298:TWY524339 UGR524298:UGU524339 UQN524298:UQQ524339 VAJ524298:VAM524339 VKF524298:VKI524339 VUB524298:VUE524339 WDX524298:WEA524339 WNT524298:WNW524339 WXP524298:WXS524339 BH589834:BK589875 LD589834:LG589875 UZ589834:VC589875 AEV589834:AEY589875 AOR589834:AOU589875 AYN589834:AYQ589875 BIJ589834:BIM589875 BSF589834:BSI589875 CCB589834:CCE589875 CLX589834:CMA589875 CVT589834:CVW589875 DFP589834:DFS589875 DPL589834:DPO589875 DZH589834:DZK589875 EJD589834:EJG589875 ESZ589834:ETC589875 FCV589834:FCY589875 FMR589834:FMU589875 FWN589834:FWQ589875 GGJ589834:GGM589875 GQF589834:GQI589875 HAB589834:HAE589875 HJX589834:HKA589875 HTT589834:HTW589875 IDP589834:IDS589875 INL589834:INO589875 IXH589834:IXK589875 JHD589834:JHG589875 JQZ589834:JRC589875 KAV589834:KAY589875 KKR589834:KKU589875 KUN589834:KUQ589875 LEJ589834:LEM589875 LOF589834:LOI589875 LYB589834:LYE589875 MHX589834:MIA589875 MRT589834:MRW589875 NBP589834:NBS589875 NLL589834:NLO589875 NVH589834:NVK589875 OFD589834:OFG589875 OOZ589834:OPC589875 OYV589834:OYY589875 PIR589834:PIU589875 PSN589834:PSQ589875 QCJ589834:QCM589875 QMF589834:QMI589875 QWB589834:QWE589875 RFX589834:RGA589875 RPT589834:RPW589875 RZP589834:RZS589875 SJL589834:SJO589875 STH589834:STK589875 TDD589834:TDG589875 TMZ589834:TNC589875 TWV589834:TWY589875 UGR589834:UGU589875 UQN589834:UQQ589875 VAJ589834:VAM589875 VKF589834:VKI589875 VUB589834:VUE589875 WDX589834:WEA589875 WNT589834:WNW589875 WXP589834:WXS589875 BH655370:BK655411 LD655370:LG655411 UZ655370:VC655411 AEV655370:AEY655411 AOR655370:AOU655411 AYN655370:AYQ655411 BIJ655370:BIM655411 BSF655370:BSI655411 CCB655370:CCE655411 CLX655370:CMA655411 CVT655370:CVW655411 DFP655370:DFS655411 DPL655370:DPO655411 DZH655370:DZK655411 EJD655370:EJG655411 ESZ655370:ETC655411 FCV655370:FCY655411 FMR655370:FMU655411 FWN655370:FWQ655411 GGJ655370:GGM655411 GQF655370:GQI655411 HAB655370:HAE655411 HJX655370:HKA655411 HTT655370:HTW655411 IDP655370:IDS655411 INL655370:INO655411 IXH655370:IXK655411 JHD655370:JHG655411 JQZ655370:JRC655411 KAV655370:KAY655411 KKR655370:KKU655411 KUN655370:KUQ655411 LEJ655370:LEM655411 LOF655370:LOI655411 LYB655370:LYE655411 MHX655370:MIA655411 MRT655370:MRW655411 NBP655370:NBS655411 NLL655370:NLO655411 NVH655370:NVK655411 OFD655370:OFG655411 OOZ655370:OPC655411 OYV655370:OYY655411 PIR655370:PIU655411 PSN655370:PSQ655411 QCJ655370:QCM655411 QMF655370:QMI655411 QWB655370:QWE655411 RFX655370:RGA655411 RPT655370:RPW655411 RZP655370:RZS655411 SJL655370:SJO655411 STH655370:STK655411 TDD655370:TDG655411 TMZ655370:TNC655411 TWV655370:TWY655411 UGR655370:UGU655411 UQN655370:UQQ655411 VAJ655370:VAM655411 VKF655370:VKI655411 VUB655370:VUE655411 WDX655370:WEA655411 WNT655370:WNW655411 WXP655370:WXS655411 BH720906:BK720947 LD720906:LG720947 UZ720906:VC720947 AEV720906:AEY720947 AOR720906:AOU720947 AYN720906:AYQ720947 BIJ720906:BIM720947 BSF720906:BSI720947 CCB720906:CCE720947 CLX720906:CMA720947 CVT720906:CVW720947 DFP720906:DFS720947 DPL720906:DPO720947 DZH720906:DZK720947 EJD720906:EJG720947 ESZ720906:ETC720947 FCV720906:FCY720947 FMR720906:FMU720947 FWN720906:FWQ720947 GGJ720906:GGM720947 GQF720906:GQI720947 HAB720906:HAE720947 HJX720906:HKA720947 HTT720906:HTW720947 IDP720906:IDS720947 INL720906:INO720947 IXH720906:IXK720947 JHD720906:JHG720947 JQZ720906:JRC720947 KAV720906:KAY720947 KKR720906:KKU720947 KUN720906:KUQ720947 LEJ720906:LEM720947 LOF720906:LOI720947 LYB720906:LYE720947 MHX720906:MIA720947 MRT720906:MRW720947 NBP720906:NBS720947 NLL720906:NLO720947 NVH720906:NVK720947 OFD720906:OFG720947 OOZ720906:OPC720947 OYV720906:OYY720947 PIR720906:PIU720947 PSN720906:PSQ720947 QCJ720906:QCM720947 QMF720906:QMI720947 QWB720906:QWE720947 RFX720906:RGA720947 RPT720906:RPW720947 RZP720906:RZS720947 SJL720906:SJO720947 STH720906:STK720947 TDD720906:TDG720947 TMZ720906:TNC720947 TWV720906:TWY720947 UGR720906:UGU720947 UQN720906:UQQ720947 VAJ720906:VAM720947 VKF720906:VKI720947 VUB720906:VUE720947 WDX720906:WEA720947 WNT720906:WNW720947 WXP720906:WXS720947 BH786442:BK786483 LD786442:LG786483 UZ786442:VC786483 AEV786442:AEY786483 AOR786442:AOU786483 AYN786442:AYQ786483 BIJ786442:BIM786483 BSF786442:BSI786483 CCB786442:CCE786483 CLX786442:CMA786483 CVT786442:CVW786483 DFP786442:DFS786483 DPL786442:DPO786483 DZH786442:DZK786483 EJD786442:EJG786483 ESZ786442:ETC786483 FCV786442:FCY786483 FMR786442:FMU786483 FWN786442:FWQ786483 GGJ786442:GGM786483 GQF786442:GQI786483 HAB786442:HAE786483 HJX786442:HKA786483 HTT786442:HTW786483 IDP786442:IDS786483 INL786442:INO786483 IXH786442:IXK786483 JHD786442:JHG786483 JQZ786442:JRC786483 KAV786442:KAY786483 KKR786442:KKU786483 KUN786442:KUQ786483 LEJ786442:LEM786483 LOF786442:LOI786483 LYB786442:LYE786483 MHX786442:MIA786483 MRT786442:MRW786483 NBP786442:NBS786483 NLL786442:NLO786483 NVH786442:NVK786483 OFD786442:OFG786483 OOZ786442:OPC786483 OYV786442:OYY786483 PIR786442:PIU786483 PSN786442:PSQ786483 QCJ786442:QCM786483 QMF786442:QMI786483 QWB786442:QWE786483 RFX786442:RGA786483 RPT786442:RPW786483 RZP786442:RZS786483 SJL786442:SJO786483 STH786442:STK786483 TDD786442:TDG786483 TMZ786442:TNC786483 TWV786442:TWY786483 UGR786442:UGU786483 UQN786442:UQQ786483 VAJ786442:VAM786483 VKF786442:VKI786483 VUB786442:VUE786483 WDX786442:WEA786483 WNT786442:WNW786483 WXP786442:WXS786483 BH851978:BK852019 LD851978:LG852019 UZ851978:VC852019 AEV851978:AEY852019 AOR851978:AOU852019 AYN851978:AYQ852019 BIJ851978:BIM852019 BSF851978:BSI852019 CCB851978:CCE852019 CLX851978:CMA852019 CVT851978:CVW852019 DFP851978:DFS852019 DPL851978:DPO852019 DZH851978:DZK852019 EJD851978:EJG852019 ESZ851978:ETC852019 FCV851978:FCY852019 FMR851978:FMU852019 FWN851978:FWQ852019 GGJ851978:GGM852019 GQF851978:GQI852019 HAB851978:HAE852019 HJX851978:HKA852019 HTT851978:HTW852019 IDP851978:IDS852019 INL851978:INO852019 IXH851978:IXK852019 JHD851978:JHG852019 JQZ851978:JRC852019 KAV851978:KAY852019 KKR851978:KKU852019 KUN851978:KUQ852019 LEJ851978:LEM852019 LOF851978:LOI852019 LYB851978:LYE852019 MHX851978:MIA852019 MRT851978:MRW852019 NBP851978:NBS852019 NLL851978:NLO852019 NVH851978:NVK852019 OFD851978:OFG852019 OOZ851978:OPC852019 OYV851978:OYY852019 PIR851978:PIU852019 PSN851978:PSQ852019 QCJ851978:QCM852019 QMF851978:QMI852019 QWB851978:QWE852019 RFX851978:RGA852019 RPT851978:RPW852019 RZP851978:RZS852019 SJL851978:SJO852019 STH851978:STK852019 TDD851978:TDG852019 TMZ851978:TNC852019 TWV851978:TWY852019 UGR851978:UGU852019 UQN851978:UQQ852019 VAJ851978:VAM852019 VKF851978:VKI852019 VUB851978:VUE852019 WDX851978:WEA852019 WNT851978:WNW852019 WXP851978:WXS852019 BH917514:BK917555 LD917514:LG917555 UZ917514:VC917555 AEV917514:AEY917555 AOR917514:AOU917555 AYN917514:AYQ917555 BIJ917514:BIM917555 BSF917514:BSI917555 CCB917514:CCE917555 CLX917514:CMA917555 CVT917514:CVW917555 DFP917514:DFS917555 DPL917514:DPO917555 DZH917514:DZK917555 EJD917514:EJG917555 ESZ917514:ETC917555 FCV917514:FCY917555 FMR917514:FMU917555 FWN917514:FWQ917555 GGJ917514:GGM917555 GQF917514:GQI917555 HAB917514:HAE917555 HJX917514:HKA917555 HTT917514:HTW917555 IDP917514:IDS917555 INL917514:INO917555 IXH917514:IXK917555 JHD917514:JHG917555 JQZ917514:JRC917555 KAV917514:KAY917555 KKR917514:KKU917555 KUN917514:KUQ917555 LEJ917514:LEM917555 LOF917514:LOI917555 LYB917514:LYE917555 MHX917514:MIA917555 MRT917514:MRW917555 NBP917514:NBS917555 NLL917514:NLO917555 NVH917514:NVK917555 OFD917514:OFG917555 OOZ917514:OPC917555 OYV917514:OYY917555 PIR917514:PIU917555 PSN917514:PSQ917555 QCJ917514:QCM917555 QMF917514:QMI917555 QWB917514:QWE917555 RFX917514:RGA917555 RPT917514:RPW917555 RZP917514:RZS917555 SJL917514:SJO917555 STH917514:STK917555 TDD917514:TDG917555 TMZ917514:TNC917555 TWV917514:TWY917555 UGR917514:UGU917555 UQN917514:UQQ917555 VAJ917514:VAM917555 VKF917514:VKI917555 VUB917514:VUE917555 WDX917514:WEA917555 WNT917514:WNW917555 WXP917514:WXS917555 BH983050:BK983091 LD983050:LG983091 UZ983050:VC983091 AEV983050:AEY983091 AOR983050:AOU983091 AYN983050:AYQ983091 BIJ983050:BIM983091 BSF983050:BSI983091 CCB983050:CCE983091 CLX983050:CMA983091 CVT983050:CVW983091 DFP983050:DFS983091 DPL983050:DPO983091 DZH983050:DZK983091 EJD983050:EJG983091 ESZ983050:ETC983091 FCV983050:FCY983091 FMR983050:FMU983091 FWN983050:FWQ983091 GGJ983050:GGM983091 GQF983050:GQI983091 HAB983050:HAE983091 HJX983050:HKA983091 HTT983050:HTW983091 IDP983050:IDS983091 INL983050:INO983091 IXH983050:IXK983091 JHD983050:JHG983091 JQZ983050:JRC983091 KAV983050:KAY983091 KKR983050:KKU983091 KUN983050:KUQ983091 LEJ983050:LEM983091 LOF983050:LOI983091 LYB983050:LYE983091 MHX983050:MIA983091 MRT983050:MRW983091 NBP983050:NBS983091 NLL983050:NLO983091 NVH983050:NVK983091 OFD983050:OFG983091 OOZ983050:OPC983091 OYV983050:OYY983091 PIR983050:PIU983091 PSN983050:PSQ983091 QCJ983050:QCM983091 QMF983050:QMI983091 QWB983050:QWE983091 RFX983050:RGA983091 RPT983050:RPW983091 RZP983050:RZS983091 SJL983050:SJO983091 STH983050:STK983091 TDD983050:TDG983091 TMZ983050:TNC983091 TWV983050:TWY983091 UGR983050:UGU983091 UQN983050:UQQ983091 VAJ983050:VAM983091 VKF983050:VKI983091 VUB983050:VUE983091 WDX983050:WEA983091 WNT983050:WNW983091 WXP983050:WXS983091 AY10:BB51 KU10:KX51 UQ10:UT51 AEM10:AEP51 AOI10:AOL51 AYE10:AYH51 BIA10:BID51 BRW10:BRZ51 CBS10:CBV51 CLO10:CLR51 CVK10:CVN51 DFG10:DFJ51 DPC10:DPF51 DYY10:DZB51 EIU10:EIX51 ESQ10:EST51 FCM10:FCP51 FMI10:FML51 FWE10:FWH51 GGA10:GGD51 GPW10:GPZ51 GZS10:GZV51 HJO10:HJR51 HTK10:HTN51 IDG10:IDJ51 INC10:INF51 IWY10:IXB51 JGU10:JGX51 JQQ10:JQT51 KAM10:KAP51 KKI10:KKL51 KUE10:KUH51 LEA10:LED51 LNW10:LNZ51 LXS10:LXV51 MHO10:MHR51 MRK10:MRN51 NBG10:NBJ51 NLC10:NLF51 NUY10:NVB51 OEU10:OEX51 OOQ10:OOT51 OYM10:OYP51 PII10:PIL51 PSE10:PSH51 QCA10:QCD51 QLW10:QLZ51 QVS10:QVV51 RFO10:RFR51 RPK10:RPN51 RZG10:RZJ51 SJC10:SJF51 SSY10:STB51 TCU10:TCX51 TMQ10:TMT51 TWM10:TWP51 UGI10:UGL51 UQE10:UQH51 VAA10:VAD51 VJW10:VJZ51 VTS10:VTV51 WDO10:WDR51 WNK10:WNN51 WXG10:WXJ51 AY65546:BB65587 KU65546:KX65587 UQ65546:UT65587 AEM65546:AEP65587 AOI65546:AOL65587 AYE65546:AYH65587 BIA65546:BID65587 BRW65546:BRZ65587 CBS65546:CBV65587 CLO65546:CLR65587 CVK65546:CVN65587 DFG65546:DFJ65587 DPC65546:DPF65587 DYY65546:DZB65587 EIU65546:EIX65587 ESQ65546:EST65587 FCM65546:FCP65587 FMI65546:FML65587 FWE65546:FWH65587 GGA65546:GGD65587 GPW65546:GPZ65587 GZS65546:GZV65587 HJO65546:HJR65587 HTK65546:HTN65587 IDG65546:IDJ65587 INC65546:INF65587 IWY65546:IXB65587 JGU65546:JGX65587 JQQ65546:JQT65587 KAM65546:KAP65587 KKI65546:KKL65587 KUE65546:KUH65587 LEA65546:LED65587 LNW65546:LNZ65587 LXS65546:LXV65587 MHO65546:MHR65587 MRK65546:MRN65587 NBG65546:NBJ65587 NLC65546:NLF65587 NUY65546:NVB65587 OEU65546:OEX65587 OOQ65546:OOT65587 OYM65546:OYP65587 PII65546:PIL65587 PSE65546:PSH65587 QCA65546:QCD65587 QLW65546:QLZ65587 QVS65546:QVV65587 RFO65546:RFR65587 RPK65546:RPN65587 RZG65546:RZJ65587 SJC65546:SJF65587 SSY65546:STB65587 TCU65546:TCX65587 TMQ65546:TMT65587 TWM65546:TWP65587 UGI65546:UGL65587 UQE65546:UQH65587 VAA65546:VAD65587 VJW65546:VJZ65587 VTS65546:VTV65587 WDO65546:WDR65587 WNK65546:WNN65587 WXG65546:WXJ65587 AY131082:BB131123 KU131082:KX131123 UQ131082:UT131123 AEM131082:AEP131123 AOI131082:AOL131123 AYE131082:AYH131123 BIA131082:BID131123 BRW131082:BRZ131123 CBS131082:CBV131123 CLO131082:CLR131123 CVK131082:CVN131123 DFG131082:DFJ131123 DPC131082:DPF131123 DYY131082:DZB131123 EIU131082:EIX131123 ESQ131082:EST131123 FCM131082:FCP131123 FMI131082:FML131123 FWE131082:FWH131123 GGA131082:GGD131123 GPW131082:GPZ131123 GZS131082:GZV131123 HJO131082:HJR131123 HTK131082:HTN131123 IDG131082:IDJ131123 INC131082:INF131123 IWY131082:IXB131123 JGU131082:JGX131123 JQQ131082:JQT131123 KAM131082:KAP131123 KKI131082:KKL131123 KUE131082:KUH131123 LEA131082:LED131123 LNW131082:LNZ131123 LXS131082:LXV131123 MHO131082:MHR131123 MRK131082:MRN131123 NBG131082:NBJ131123 NLC131082:NLF131123 NUY131082:NVB131123 OEU131082:OEX131123 OOQ131082:OOT131123 OYM131082:OYP131123 PII131082:PIL131123 PSE131082:PSH131123 QCA131082:QCD131123 QLW131082:QLZ131123 QVS131082:QVV131123 RFO131082:RFR131123 RPK131082:RPN131123 RZG131082:RZJ131123 SJC131082:SJF131123 SSY131082:STB131123 TCU131082:TCX131123 TMQ131082:TMT131123 TWM131082:TWP131123 UGI131082:UGL131123 UQE131082:UQH131123 VAA131082:VAD131123 VJW131082:VJZ131123 VTS131082:VTV131123 WDO131082:WDR131123 WNK131082:WNN131123 WXG131082:WXJ131123 AY196618:BB196659 KU196618:KX196659 UQ196618:UT196659 AEM196618:AEP196659 AOI196618:AOL196659 AYE196618:AYH196659 BIA196618:BID196659 BRW196618:BRZ196659 CBS196618:CBV196659 CLO196618:CLR196659 CVK196618:CVN196659 DFG196618:DFJ196659 DPC196618:DPF196659 DYY196618:DZB196659 EIU196618:EIX196659 ESQ196618:EST196659 FCM196618:FCP196659 FMI196618:FML196659 FWE196618:FWH196659 GGA196618:GGD196659 GPW196618:GPZ196659 GZS196618:GZV196659 HJO196618:HJR196659 HTK196618:HTN196659 IDG196618:IDJ196659 INC196618:INF196659 IWY196618:IXB196659 JGU196618:JGX196659 JQQ196618:JQT196659 KAM196618:KAP196659 KKI196618:KKL196659 KUE196618:KUH196659 LEA196618:LED196659 LNW196618:LNZ196659 LXS196618:LXV196659 MHO196618:MHR196659 MRK196618:MRN196659 NBG196618:NBJ196659 NLC196618:NLF196659 NUY196618:NVB196659 OEU196618:OEX196659 OOQ196618:OOT196659 OYM196618:OYP196659 PII196618:PIL196659 PSE196618:PSH196659 QCA196618:QCD196659 QLW196618:QLZ196659 QVS196618:QVV196659 RFO196618:RFR196659 RPK196618:RPN196659 RZG196618:RZJ196659 SJC196618:SJF196659 SSY196618:STB196659 TCU196618:TCX196659 TMQ196618:TMT196659 TWM196618:TWP196659 UGI196618:UGL196659 UQE196618:UQH196659 VAA196618:VAD196659 VJW196618:VJZ196659 VTS196618:VTV196659 WDO196618:WDR196659 WNK196618:WNN196659 WXG196618:WXJ196659 AY262154:BB262195 KU262154:KX262195 UQ262154:UT262195 AEM262154:AEP262195 AOI262154:AOL262195 AYE262154:AYH262195 BIA262154:BID262195 BRW262154:BRZ262195 CBS262154:CBV262195 CLO262154:CLR262195 CVK262154:CVN262195 DFG262154:DFJ262195 DPC262154:DPF262195 DYY262154:DZB262195 EIU262154:EIX262195 ESQ262154:EST262195 FCM262154:FCP262195 FMI262154:FML262195 FWE262154:FWH262195 GGA262154:GGD262195 GPW262154:GPZ262195 GZS262154:GZV262195 HJO262154:HJR262195 HTK262154:HTN262195 IDG262154:IDJ262195 INC262154:INF262195 IWY262154:IXB262195 JGU262154:JGX262195 JQQ262154:JQT262195 KAM262154:KAP262195 KKI262154:KKL262195 KUE262154:KUH262195 LEA262154:LED262195 LNW262154:LNZ262195 LXS262154:LXV262195 MHO262154:MHR262195 MRK262154:MRN262195 NBG262154:NBJ262195 NLC262154:NLF262195 NUY262154:NVB262195 OEU262154:OEX262195 OOQ262154:OOT262195 OYM262154:OYP262195 PII262154:PIL262195 PSE262154:PSH262195 QCA262154:QCD262195 QLW262154:QLZ262195 QVS262154:QVV262195 RFO262154:RFR262195 RPK262154:RPN262195 RZG262154:RZJ262195 SJC262154:SJF262195 SSY262154:STB262195 TCU262154:TCX262195 TMQ262154:TMT262195 TWM262154:TWP262195 UGI262154:UGL262195 UQE262154:UQH262195 VAA262154:VAD262195 VJW262154:VJZ262195 VTS262154:VTV262195 WDO262154:WDR262195 WNK262154:WNN262195 WXG262154:WXJ262195 AY327690:BB327731 KU327690:KX327731 UQ327690:UT327731 AEM327690:AEP327731 AOI327690:AOL327731 AYE327690:AYH327731 BIA327690:BID327731 BRW327690:BRZ327731 CBS327690:CBV327731 CLO327690:CLR327731 CVK327690:CVN327731 DFG327690:DFJ327731 DPC327690:DPF327731 DYY327690:DZB327731 EIU327690:EIX327731 ESQ327690:EST327731 FCM327690:FCP327731 FMI327690:FML327731 FWE327690:FWH327731 GGA327690:GGD327731 GPW327690:GPZ327731 GZS327690:GZV327731 HJO327690:HJR327731 HTK327690:HTN327731 IDG327690:IDJ327731 INC327690:INF327731 IWY327690:IXB327731 JGU327690:JGX327731 JQQ327690:JQT327731 KAM327690:KAP327731 KKI327690:KKL327731 KUE327690:KUH327731 LEA327690:LED327731 LNW327690:LNZ327731 LXS327690:LXV327731 MHO327690:MHR327731 MRK327690:MRN327731 NBG327690:NBJ327731 NLC327690:NLF327731 NUY327690:NVB327731 OEU327690:OEX327731 OOQ327690:OOT327731 OYM327690:OYP327731 PII327690:PIL327731 PSE327690:PSH327731 QCA327690:QCD327731 QLW327690:QLZ327731 QVS327690:QVV327731 RFO327690:RFR327731 RPK327690:RPN327731 RZG327690:RZJ327731 SJC327690:SJF327731 SSY327690:STB327731 TCU327690:TCX327731 TMQ327690:TMT327731 TWM327690:TWP327731 UGI327690:UGL327731 UQE327690:UQH327731 VAA327690:VAD327731 VJW327690:VJZ327731 VTS327690:VTV327731 WDO327690:WDR327731 WNK327690:WNN327731 WXG327690:WXJ327731 AY393226:BB393267 KU393226:KX393267 UQ393226:UT393267 AEM393226:AEP393267 AOI393226:AOL393267 AYE393226:AYH393267 BIA393226:BID393267 BRW393226:BRZ393267 CBS393226:CBV393267 CLO393226:CLR393267 CVK393226:CVN393267 DFG393226:DFJ393267 DPC393226:DPF393267 DYY393226:DZB393267 EIU393226:EIX393267 ESQ393226:EST393267 FCM393226:FCP393267 FMI393226:FML393267 FWE393226:FWH393267 GGA393226:GGD393267 GPW393226:GPZ393267 GZS393226:GZV393267 HJO393226:HJR393267 HTK393226:HTN393267 IDG393226:IDJ393267 INC393226:INF393267 IWY393226:IXB393267 JGU393226:JGX393267 JQQ393226:JQT393267 KAM393226:KAP393267 KKI393226:KKL393267 KUE393226:KUH393267 LEA393226:LED393267 LNW393226:LNZ393267 LXS393226:LXV393267 MHO393226:MHR393267 MRK393226:MRN393267 NBG393226:NBJ393267 NLC393226:NLF393267 NUY393226:NVB393267 OEU393226:OEX393267 OOQ393226:OOT393267 OYM393226:OYP393267 PII393226:PIL393267 PSE393226:PSH393267 QCA393226:QCD393267 QLW393226:QLZ393267 QVS393226:QVV393267 RFO393226:RFR393267 RPK393226:RPN393267 RZG393226:RZJ393267 SJC393226:SJF393267 SSY393226:STB393267 TCU393226:TCX393267 TMQ393226:TMT393267 TWM393226:TWP393267 UGI393226:UGL393267 UQE393226:UQH393267 VAA393226:VAD393267 VJW393226:VJZ393267 VTS393226:VTV393267 WDO393226:WDR393267 WNK393226:WNN393267 WXG393226:WXJ393267 AY458762:BB458803 KU458762:KX458803 UQ458762:UT458803 AEM458762:AEP458803 AOI458762:AOL458803 AYE458762:AYH458803 BIA458762:BID458803 BRW458762:BRZ458803 CBS458762:CBV458803 CLO458762:CLR458803 CVK458762:CVN458803 DFG458762:DFJ458803 DPC458762:DPF458803 DYY458762:DZB458803 EIU458762:EIX458803 ESQ458762:EST458803 FCM458762:FCP458803 FMI458762:FML458803 FWE458762:FWH458803 GGA458762:GGD458803 GPW458762:GPZ458803 GZS458762:GZV458803 HJO458762:HJR458803 HTK458762:HTN458803 IDG458762:IDJ458803 INC458762:INF458803 IWY458762:IXB458803 JGU458762:JGX458803 JQQ458762:JQT458803 KAM458762:KAP458803 KKI458762:KKL458803 KUE458762:KUH458803 LEA458762:LED458803 LNW458762:LNZ458803 LXS458762:LXV458803 MHO458762:MHR458803 MRK458762:MRN458803 NBG458762:NBJ458803 NLC458762:NLF458803 NUY458762:NVB458803 OEU458762:OEX458803 OOQ458762:OOT458803 OYM458762:OYP458803 PII458762:PIL458803 PSE458762:PSH458803 QCA458762:QCD458803 QLW458762:QLZ458803 QVS458762:QVV458803 RFO458762:RFR458803 RPK458762:RPN458803 RZG458762:RZJ458803 SJC458762:SJF458803 SSY458762:STB458803 TCU458762:TCX458803 TMQ458762:TMT458803 TWM458762:TWP458803 UGI458762:UGL458803 UQE458762:UQH458803 VAA458762:VAD458803 VJW458762:VJZ458803 VTS458762:VTV458803 WDO458762:WDR458803 WNK458762:WNN458803 WXG458762:WXJ458803 AY524298:BB524339 KU524298:KX524339 UQ524298:UT524339 AEM524298:AEP524339 AOI524298:AOL524339 AYE524298:AYH524339 BIA524298:BID524339 BRW524298:BRZ524339 CBS524298:CBV524339 CLO524298:CLR524339 CVK524298:CVN524339 DFG524298:DFJ524339 DPC524298:DPF524339 DYY524298:DZB524339 EIU524298:EIX524339 ESQ524298:EST524339 FCM524298:FCP524339 FMI524298:FML524339 FWE524298:FWH524339 GGA524298:GGD524339 GPW524298:GPZ524339 GZS524298:GZV524339 HJO524298:HJR524339 HTK524298:HTN524339 IDG524298:IDJ524339 INC524298:INF524339 IWY524298:IXB524339 JGU524298:JGX524339 JQQ524298:JQT524339 KAM524298:KAP524339 KKI524298:KKL524339 KUE524298:KUH524339 LEA524298:LED524339 LNW524298:LNZ524339 LXS524298:LXV524339 MHO524298:MHR524339 MRK524298:MRN524339 NBG524298:NBJ524339 NLC524298:NLF524339 NUY524298:NVB524339 OEU524298:OEX524339 OOQ524298:OOT524339 OYM524298:OYP524339 PII524298:PIL524339 PSE524298:PSH524339 QCA524298:QCD524339 QLW524298:QLZ524339 QVS524298:QVV524339 RFO524298:RFR524339 RPK524298:RPN524339 RZG524298:RZJ524339 SJC524298:SJF524339 SSY524298:STB524339 TCU524298:TCX524339 TMQ524298:TMT524339 TWM524298:TWP524339 UGI524298:UGL524339 UQE524298:UQH524339 VAA524298:VAD524339 VJW524298:VJZ524339 VTS524298:VTV524339 WDO524298:WDR524339 WNK524298:WNN524339 WXG524298:WXJ524339 AY589834:BB589875 KU589834:KX589875 UQ589834:UT589875 AEM589834:AEP589875 AOI589834:AOL589875 AYE589834:AYH589875 BIA589834:BID589875 BRW589834:BRZ589875 CBS589834:CBV589875 CLO589834:CLR589875 CVK589834:CVN589875 DFG589834:DFJ589875 DPC589834:DPF589875 DYY589834:DZB589875 EIU589834:EIX589875 ESQ589834:EST589875 FCM589834:FCP589875 FMI589834:FML589875 FWE589834:FWH589875 GGA589834:GGD589875 GPW589834:GPZ589875 GZS589834:GZV589875 HJO589834:HJR589875 HTK589834:HTN589875 IDG589834:IDJ589875 INC589834:INF589875 IWY589834:IXB589875 JGU589834:JGX589875 JQQ589834:JQT589875 KAM589834:KAP589875 KKI589834:KKL589875 KUE589834:KUH589875 LEA589834:LED589875 LNW589834:LNZ589875 LXS589834:LXV589875 MHO589834:MHR589875 MRK589834:MRN589875 NBG589834:NBJ589875 NLC589834:NLF589875 NUY589834:NVB589875 OEU589834:OEX589875 OOQ589834:OOT589875 OYM589834:OYP589875 PII589834:PIL589875 PSE589834:PSH589875 QCA589834:QCD589875 QLW589834:QLZ589875 QVS589834:QVV589875 RFO589834:RFR589875 RPK589834:RPN589875 RZG589834:RZJ589875 SJC589834:SJF589875 SSY589834:STB589875 TCU589834:TCX589875 TMQ589834:TMT589875 TWM589834:TWP589875 UGI589834:UGL589875 UQE589834:UQH589875 VAA589834:VAD589875 VJW589834:VJZ589875 VTS589834:VTV589875 WDO589834:WDR589875 WNK589834:WNN589875 WXG589834:WXJ589875 AY655370:BB655411 KU655370:KX655411 UQ655370:UT655411 AEM655370:AEP655411 AOI655370:AOL655411 AYE655370:AYH655411 BIA655370:BID655411 BRW655370:BRZ655411 CBS655370:CBV655411 CLO655370:CLR655411 CVK655370:CVN655411 DFG655370:DFJ655411 DPC655370:DPF655411 DYY655370:DZB655411 EIU655370:EIX655411 ESQ655370:EST655411 FCM655370:FCP655411 FMI655370:FML655411 FWE655370:FWH655411 GGA655370:GGD655411 GPW655370:GPZ655411 GZS655370:GZV655411 HJO655370:HJR655411 HTK655370:HTN655411 IDG655370:IDJ655411 INC655370:INF655411 IWY655370:IXB655411 JGU655370:JGX655411 JQQ655370:JQT655411 KAM655370:KAP655411 KKI655370:KKL655411 KUE655370:KUH655411 LEA655370:LED655411 LNW655370:LNZ655411 LXS655370:LXV655411 MHO655370:MHR655411 MRK655370:MRN655411 NBG655370:NBJ655411 NLC655370:NLF655411 NUY655370:NVB655411 OEU655370:OEX655411 OOQ655370:OOT655411 OYM655370:OYP655411 PII655370:PIL655411 PSE655370:PSH655411 QCA655370:QCD655411 QLW655370:QLZ655411 QVS655370:QVV655411 RFO655370:RFR655411 RPK655370:RPN655411 RZG655370:RZJ655411 SJC655370:SJF655411 SSY655370:STB655411 TCU655370:TCX655411 TMQ655370:TMT655411 TWM655370:TWP655411 UGI655370:UGL655411 UQE655370:UQH655411 VAA655370:VAD655411 VJW655370:VJZ655411 VTS655370:VTV655411 WDO655370:WDR655411 WNK655370:WNN655411 WXG655370:WXJ655411 AY720906:BB720947 KU720906:KX720947 UQ720906:UT720947 AEM720906:AEP720947 AOI720906:AOL720947 AYE720906:AYH720947 BIA720906:BID720947 BRW720906:BRZ720947 CBS720906:CBV720947 CLO720906:CLR720947 CVK720906:CVN720947 DFG720906:DFJ720947 DPC720906:DPF720947 DYY720906:DZB720947 EIU720906:EIX720947 ESQ720906:EST720947 FCM720906:FCP720947 FMI720906:FML720947 FWE720906:FWH720947 GGA720906:GGD720947 GPW720906:GPZ720947 GZS720906:GZV720947 HJO720906:HJR720947 HTK720906:HTN720947 IDG720906:IDJ720947 INC720906:INF720947 IWY720906:IXB720947 JGU720906:JGX720947 JQQ720906:JQT720947 KAM720906:KAP720947 KKI720906:KKL720947 KUE720906:KUH720947 LEA720906:LED720947 LNW720906:LNZ720947 LXS720906:LXV720947 MHO720906:MHR720947 MRK720906:MRN720947 NBG720906:NBJ720947 NLC720906:NLF720947 NUY720906:NVB720947 OEU720906:OEX720947 OOQ720906:OOT720947 OYM720906:OYP720947 PII720906:PIL720947 PSE720906:PSH720947 QCA720906:QCD720947 QLW720906:QLZ720947 QVS720906:QVV720947 RFO720906:RFR720947 RPK720906:RPN720947 RZG720906:RZJ720947 SJC720906:SJF720947 SSY720906:STB720947 TCU720906:TCX720947 TMQ720906:TMT720947 TWM720906:TWP720947 UGI720906:UGL720947 UQE720906:UQH720947 VAA720906:VAD720947 VJW720906:VJZ720947 VTS720906:VTV720947 WDO720906:WDR720947 WNK720906:WNN720947 WXG720906:WXJ720947 AY786442:BB786483 KU786442:KX786483 UQ786442:UT786483 AEM786442:AEP786483 AOI786442:AOL786483 AYE786442:AYH786483 BIA786442:BID786483 BRW786442:BRZ786483 CBS786442:CBV786483 CLO786442:CLR786483 CVK786442:CVN786483 DFG786442:DFJ786483 DPC786442:DPF786483 DYY786442:DZB786483 EIU786442:EIX786483 ESQ786442:EST786483 FCM786442:FCP786483 FMI786442:FML786483 FWE786442:FWH786483 GGA786442:GGD786483 GPW786442:GPZ786483 GZS786442:GZV786483 HJO786442:HJR786483 HTK786442:HTN786483 IDG786442:IDJ786483 INC786442:INF786483 IWY786442:IXB786483 JGU786442:JGX786483 JQQ786442:JQT786483 KAM786442:KAP786483 KKI786442:KKL786483 KUE786442:KUH786483 LEA786442:LED786483 LNW786442:LNZ786483 LXS786442:LXV786483 MHO786442:MHR786483 MRK786442:MRN786483 NBG786442:NBJ786483 NLC786442:NLF786483 NUY786442:NVB786483 OEU786442:OEX786483 OOQ786442:OOT786483 OYM786442:OYP786483 PII786442:PIL786483 PSE786442:PSH786483 QCA786442:QCD786483 QLW786442:QLZ786483 QVS786442:QVV786483 RFO786442:RFR786483 RPK786442:RPN786483 RZG786442:RZJ786483 SJC786442:SJF786483 SSY786442:STB786483 TCU786442:TCX786483 TMQ786442:TMT786483 TWM786442:TWP786483 UGI786442:UGL786483 UQE786442:UQH786483 VAA786442:VAD786483 VJW786442:VJZ786483 VTS786442:VTV786483 WDO786442:WDR786483 WNK786442:WNN786483 WXG786442:WXJ786483 AY851978:BB852019 KU851978:KX852019 UQ851978:UT852019 AEM851978:AEP852019 AOI851978:AOL852019 AYE851978:AYH852019 BIA851978:BID852019 BRW851978:BRZ852019 CBS851978:CBV852019 CLO851978:CLR852019 CVK851978:CVN852019 DFG851978:DFJ852019 DPC851978:DPF852019 DYY851978:DZB852019 EIU851978:EIX852019 ESQ851978:EST852019 FCM851978:FCP852019 FMI851978:FML852019 FWE851978:FWH852019 GGA851978:GGD852019 GPW851978:GPZ852019 GZS851978:GZV852019 HJO851978:HJR852019 HTK851978:HTN852019 IDG851978:IDJ852019 INC851978:INF852019 IWY851978:IXB852019 JGU851978:JGX852019 JQQ851978:JQT852019 KAM851978:KAP852019 KKI851978:KKL852019 KUE851978:KUH852019 LEA851978:LED852019 LNW851978:LNZ852019 LXS851978:LXV852019 MHO851978:MHR852019 MRK851978:MRN852019 NBG851978:NBJ852019 NLC851978:NLF852019 NUY851978:NVB852019 OEU851978:OEX852019 OOQ851978:OOT852019 OYM851978:OYP852019 PII851978:PIL852019 PSE851978:PSH852019 QCA851978:QCD852019 QLW851978:QLZ852019 QVS851978:QVV852019 RFO851978:RFR852019 RPK851978:RPN852019 RZG851978:RZJ852019 SJC851978:SJF852019 SSY851978:STB852019 TCU851978:TCX852019 TMQ851978:TMT852019 TWM851978:TWP852019 UGI851978:UGL852019 UQE851978:UQH852019 VAA851978:VAD852019 VJW851978:VJZ852019 VTS851978:VTV852019 WDO851978:WDR852019 WNK851978:WNN852019 WXG851978:WXJ852019 AY917514:BB917555 KU917514:KX917555 UQ917514:UT917555 AEM917514:AEP917555 AOI917514:AOL917555 AYE917514:AYH917555 BIA917514:BID917555 BRW917514:BRZ917555 CBS917514:CBV917555 CLO917514:CLR917555 CVK917514:CVN917555 DFG917514:DFJ917555 DPC917514:DPF917555 DYY917514:DZB917555 EIU917514:EIX917555 ESQ917514:EST917555 FCM917514:FCP917555 FMI917514:FML917555 FWE917514:FWH917555 GGA917514:GGD917555 GPW917514:GPZ917555 GZS917514:GZV917555 HJO917514:HJR917555 HTK917514:HTN917555 IDG917514:IDJ917555 INC917514:INF917555 IWY917514:IXB917555 JGU917514:JGX917555 JQQ917514:JQT917555 KAM917514:KAP917555 KKI917514:KKL917555 KUE917514:KUH917555 LEA917514:LED917555 LNW917514:LNZ917555 LXS917514:LXV917555 MHO917514:MHR917555 MRK917514:MRN917555 NBG917514:NBJ917555 NLC917514:NLF917555 NUY917514:NVB917555 OEU917514:OEX917555 OOQ917514:OOT917555 OYM917514:OYP917555 PII917514:PIL917555 PSE917514:PSH917555 QCA917514:QCD917555 QLW917514:QLZ917555 QVS917514:QVV917555 RFO917514:RFR917555 RPK917514:RPN917555 RZG917514:RZJ917555 SJC917514:SJF917555 SSY917514:STB917555 TCU917514:TCX917555 TMQ917514:TMT917555 TWM917514:TWP917555 UGI917514:UGL917555 UQE917514:UQH917555 VAA917514:VAD917555 VJW917514:VJZ917555 VTS917514:VTV917555 WDO917514:WDR917555 WNK917514:WNN917555 WXG917514:WXJ917555 AY983050:BB983091 KU983050:KX983091 UQ983050:UT983091 AEM983050:AEP983091 AOI983050:AOL983091 AYE983050:AYH983091 BIA983050:BID983091 BRW983050:BRZ983091 CBS983050:CBV983091 CLO983050:CLR983091 CVK983050:CVN983091 DFG983050:DFJ983091 DPC983050:DPF983091 DYY983050:DZB983091 EIU983050:EIX983091 ESQ983050:EST983091 FCM983050:FCP983091 FMI983050:FML983091 FWE983050:FWH983091 GGA983050:GGD983091 GPW983050:GPZ983091 GZS983050:GZV983091 HJO983050:HJR983091 HTK983050:HTN983091 IDG983050:IDJ983091 INC983050:INF983091 IWY983050:IXB983091 JGU983050:JGX983091 JQQ983050:JQT983091 KAM983050:KAP983091 KKI983050:KKL983091 KUE983050:KUH983091 LEA983050:LED983091 LNW983050:LNZ983091 LXS983050:LXV983091 MHO983050:MHR983091 MRK983050:MRN983091 NBG983050:NBJ983091 NLC983050:NLF983091 NUY983050:NVB983091 OEU983050:OEX983091 OOQ983050:OOT983091 OYM983050:OYP983091 PII983050:PIL983091 PSE983050:PSH983091 QCA983050:QCD983091 QLW983050:QLZ983091 QVS983050:QVV983091 RFO983050:RFR983091 RPK983050:RPN983091 RZG983050:RZJ983091 SJC983050:SJF983091 SSY983050:STB983091 TCU983050:TCX983091 TMQ983050:TMT983091 TWM983050:TWP983091 UGI983050:UGL983091 UQE983050:UQH983091 VAA983050:VAD983091 VJW983050:VJZ983091 VTS983050:VTV983091 WDO983050:WDR983091 WNK983050:WNN983091 WXG983050:WXJ983091 AH9:AH49 KD9:KD49 TZ9:TZ49 ADV9:ADV49 ANR9:ANR49 AXN9:AXN49 BHJ9:BHJ49 BRF9:BRF49 CBB9:CBB49 CKX9:CKX49 CUT9:CUT49 DEP9:DEP49 DOL9:DOL49 DYH9:DYH49 EID9:EID49 ERZ9:ERZ49 FBV9:FBV49 FLR9:FLR49 FVN9:FVN49 GFJ9:GFJ49 GPF9:GPF49 GZB9:GZB49 HIX9:HIX49 HST9:HST49 ICP9:ICP49 IML9:IML49 IWH9:IWH49 JGD9:JGD49 JPZ9:JPZ49 JZV9:JZV49 KJR9:KJR49 KTN9:KTN49 LDJ9:LDJ49 LNF9:LNF49 LXB9:LXB49 MGX9:MGX49 MQT9:MQT49 NAP9:NAP49 NKL9:NKL49 NUH9:NUH49 OED9:OED49 ONZ9:ONZ49 OXV9:OXV49 PHR9:PHR49 PRN9:PRN49 QBJ9:QBJ49 QLF9:QLF49 QVB9:QVB49 REX9:REX49 ROT9:ROT49 RYP9:RYP49 SIL9:SIL49 SSH9:SSH49 TCD9:TCD49 TLZ9:TLZ49 TVV9:TVV49 UFR9:UFR49 UPN9:UPN49 UZJ9:UZJ49 VJF9:VJF49 VTB9:VTB49 WCX9:WCX49 WMT9:WMT49 WWP9:WWP49 AH65545:AH65585 KD65545:KD65585 TZ65545:TZ65585 ADV65545:ADV65585 ANR65545:ANR65585 AXN65545:AXN65585 BHJ65545:BHJ65585 BRF65545:BRF65585 CBB65545:CBB65585 CKX65545:CKX65585 CUT65545:CUT65585 DEP65545:DEP65585 DOL65545:DOL65585 DYH65545:DYH65585 EID65545:EID65585 ERZ65545:ERZ65585 FBV65545:FBV65585 FLR65545:FLR65585 FVN65545:FVN65585 GFJ65545:GFJ65585 GPF65545:GPF65585 GZB65545:GZB65585 HIX65545:HIX65585 HST65545:HST65585 ICP65545:ICP65585 IML65545:IML65585 IWH65545:IWH65585 JGD65545:JGD65585 JPZ65545:JPZ65585 JZV65545:JZV65585 KJR65545:KJR65585 KTN65545:KTN65585 LDJ65545:LDJ65585 LNF65545:LNF65585 LXB65545:LXB65585 MGX65545:MGX65585 MQT65545:MQT65585 NAP65545:NAP65585 NKL65545:NKL65585 NUH65545:NUH65585 OED65545:OED65585 ONZ65545:ONZ65585 OXV65545:OXV65585 PHR65545:PHR65585 PRN65545:PRN65585 QBJ65545:QBJ65585 QLF65545:QLF65585 QVB65545:QVB65585 REX65545:REX65585 ROT65545:ROT65585 RYP65545:RYP65585 SIL65545:SIL65585 SSH65545:SSH65585 TCD65545:TCD65585 TLZ65545:TLZ65585 TVV65545:TVV65585 UFR65545:UFR65585 UPN65545:UPN65585 UZJ65545:UZJ65585 VJF65545:VJF65585 VTB65545:VTB65585 WCX65545:WCX65585 WMT65545:WMT65585 WWP65545:WWP65585 AH131081:AH131121 KD131081:KD131121 TZ131081:TZ131121 ADV131081:ADV131121 ANR131081:ANR131121 AXN131081:AXN131121 BHJ131081:BHJ131121 BRF131081:BRF131121 CBB131081:CBB131121 CKX131081:CKX131121 CUT131081:CUT131121 DEP131081:DEP131121 DOL131081:DOL131121 DYH131081:DYH131121 EID131081:EID131121 ERZ131081:ERZ131121 FBV131081:FBV131121 FLR131081:FLR131121 FVN131081:FVN131121 GFJ131081:GFJ131121 GPF131081:GPF131121 GZB131081:GZB131121 HIX131081:HIX131121 HST131081:HST131121 ICP131081:ICP131121 IML131081:IML131121 IWH131081:IWH131121 JGD131081:JGD131121 JPZ131081:JPZ131121 JZV131081:JZV131121 KJR131081:KJR131121 KTN131081:KTN131121 LDJ131081:LDJ131121 LNF131081:LNF131121 LXB131081:LXB131121 MGX131081:MGX131121 MQT131081:MQT131121 NAP131081:NAP131121 NKL131081:NKL131121 NUH131081:NUH131121 OED131081:OED131121 ONZ131081:ONZ131121 OXV131081:OXV131121 PHR131081:PHR131121 PRN131081:PRN131121 QBJ131081:QBJ131121 QLF131081:QLF131121 QVB131081:QVB131121 REX131081:REX131121 ROT131081:ROT131121 RYP131081:RYP131121 SIL131081:SIL131121 SSH131081:SSH131121 TCD131081:TCD131121 TLZ131081:TLZ131121 TVV131081:TVV131121 UFR131081:UFR131121 UPN131081:UPN131121 UZJ131081:UZJ131121 VJF131081:VJF131121 VTB131081:VTB131121 WCX131081:WCX131121 WMT131081:WMT131121 WWP131081:WWP131121 AH196617:AH196657 KD196617:KD196657 TZ196617:TZ196657 ADV196617:ADV196657 ANR196617:ANR196657 AXN196617:AXN196657 BHJ196617:BHJ196657 BRF196617:BRF196657 CBB196617:CBB196657 CKX196617:CKX196657 CUT196617:CUT196657 DEP196617:DEP196657 DOL196617:DOL196657 DYH196617:DYH196657 EID196617:EID196657 ERZ196617:ERZ196657 FBV196617:FBV196657 FLR196617:FLR196657 FVN196617:FVN196657 GFJ196617:GFJ196657 GPF196617:GPF196657 GZB196617:GZB196657 HIX196617:HIX196657 HST196617:HST196657 ICP196617:ICP196657 IML196617:IML196657 IWH196617:IWH196657 JGD196617:JGD196657 JPZ196617:JPZ196657 JZV196617:JZV196657 KJR196617:KJR196657 KTN196617:KTN196657 LDJ196617:LDJ196657 LNF196617:LNF196657 LXB196617:LXB196657 MGX196617:MGX196657 MQT196617:MQT196657 NAP196617:NAP196657 NKL196617:NKL196657 NUH196617:NUH196657 OED196617:OED196657 ONZ196617:ONZ196657 OXV196617:OXV196657 PHR196617:PHR196657 PRN196617:PRN196657 QBJ196617:QBJ196657 QLF196617:QLF196657 QVB196617:QVB196657 REX196617:REX196657 ROT196617:ROT196657 RYP196617:RYP196657 SIL196617:SIL196657 SSH196617:SSH196657 TCD196617:TCD196657 TLZ196617:TLZ196657 TVV196617:TVV196657 UFR196617:UFR196657 UPN196617:UPN196657 UZJ196617:UZJ196657 VJF196617:VJF196657 VTB196617:VTB196657 WCX196617:WCX196657 WMT196617:WMT196657 WWP196617:WWP196657 AH262153:AH262193 KD262153:KD262193 TZ262153:TZ262193 ADV262153:ADV262193 ANR262153:ANR262193 AXN262153:AXN262193 BHJ262153:BHJ262193 BRF262153:BRF262193 CBB262153:CBB262193 CKX262153:CKX262193 CUT262153:CUT262193 DEP262153:DEP262193 DOL262153:DOL262193 DYH262153:DYH262193 EID262153:EID262193 ERZ262153:ERZ262193 FBV262153:FBV262193 FLR262153:FLR262193 FVN262153:FVN262193 GFJ262153:GFJ262193 GPF262153:GPF262193 GZB262153:GZB262193 HIX262153:HIX262193 HST262153:HST262193 ICP262153:ICP262193 IML262153:IML262193 IWH262153:IWH262193 JGD262153:JGD262193 JPZ262153:JPZ262193 JZV262153:JZV262193 KJR262153:KJR262193 KTN262153:KTN262193 LDJ262153:LDJ262193 LNF262153:LNF262193 LXB262153:LXB262193 MGX262153:MGX262193 MQT262153:MQT262193 NAP262153:NAP262193 NKL262153:NKL262193 NUH262153:NUH262193 OED262153:OED262193 ONZ262153:ONZ262193 OXV262153:OXV262193 PHR262153:PHR262193 PRN262153:PRN262193 QBJ262153:QBJ262193 QLF262153:QLF262193 QVB262153:QVB262193 REX262153:REX262193 ROT262153:ROT262193 RYP262153:RYP262193 SIL262153:SIL262193 SSH262153:SSH262193 TCD262153:TCD262193 TLZ262153:TLZ262193 TVV262153:TVV262193 UFR262153:UFR262193 UPN262153:UPN262193 UZJ262153:UZJ262193 VJF262153:VJF262193 VTB262153:VTB262193 WCX262153:WCX262193 WMT262153:WMT262193 WWP262153:WWP262193 AH327689:AH327729 KD327689:KD327729 TZ327689:TZ327729 ADV327689:ADV327729 ANR327689:ANR327729 AXN327689:AXN327729 BHJ327689:BHJ327729 BRF327689:BRF327729 CBB327689:CBB327729 CKX327689:CKX327729 CUT327689:CUT327729 DEP327689:DEP327729 DOL327689:DOL327729 DYH327689:DYH327729 EID327689:EID327729 ERZ327689:ERZ327729 FBV327689:FBV327729 FLR327689:FLR327729 FVN327689:FVN327729 GFJ327689:GFJ327729 GPF327689:GPF327729 GZB327689:GZB327729 HIX327689:HIX327729 HST327689:HST327729 ICP327689:ICP327729 IML327689:IML327729 IWH327689:IWH327729 JGD327689:JGD327729 JPZ327689:JPZ327729 JZV327689:JZV327729 KJR327689:KJR327729 KTN327689:KTN327729 LDJ327689:LDJ327729 LNF327689:LNF327729 LXB327689:LXB327729 MGX327689:MGX327729 MQT327689:MQT327729 NAP327689:NAP327729 NKL327689:NKL327729 NUH327689:NUH327729 OED327689:OED327729 ONZ327689:ONZ327729 OXV327689:OXV327729 PHR327689:PHR327729 PRN327689:PRN327729 QBJ327689:QBJ327729 QLF327689:QLF327729 QVB327689:QVB327729 REX327689:REX327729 ROT327689:ROT327729 RYP327689:RYP327729 SIL327689:SIL327729 SSH327689:SSH327729 TCD327689:TCD327729 TLZ327689:TLZ327729 TVV327689:TVV327729 UFR327689:UFR327729 UPN327689:UPN327729 UZJ327689:UZJ327729 VJF327689:VJF327729 VTB327689:VTB327729 WCX327689:WCX327729 WMT327689:WMT327729 WWP327689:WWP327729 AH393225:AH393265 KD393225:KD393265 TZ393225:TZ393265 ADV393225:ADV393265 ANR393225:ANR393265 AXN393225:AXN393265 BHJ393225:BHJ393265 BRF393225:BRF393265 CBB393225:CBB393265 CKX393225:CKX393265 CUT393225:CUT393265 DEP393225:DEP393265 DOL393225:DOL393265 DYH393225:DYH393265 EID393225:EID393265 ERZ393225:ERZ393265 FBV393225:FBV393265 FLR393225:FLR393265 FVN393225:FVN393265 GFJ393225:GFJ393265 GPF393225:GPF393265 GZB393225:GZB393265 HIX393225:HIX393265 HST393225:HST393265 ICP393225:ICP393265 IML393225:IML393265 IWH393225:IWH393265 JGD393225:JGD393265 JPZ393225:JPZ393265 JZV393225:JZV393265 KJR393225:KJR393265 KTN393225:KTN393265 LDJ393225:LDJ393265 LNF393225:LNF393265 LXB393225:LXB393265 MGX393225:MGX393265 MQT393225:MQT393265 NAP393225:NAP393265 NKL393225:NKL393265 NUH393225:NUH393265 OED393225:OED393265 ONZ393225:ONZ393265 OXV393225:OXV393265 PHR393225:PHR393265 PRN393225:PRN393265 QBJ393225:QBJ393265 QLF393225:QLF393265 QVB393225:QVB393265 REX393225:REX393265 ROT393225:ROT393265 RYP393225:RYP393265 SIL393225:SIL393265 SSH393225:SSH393265 TCD393225:TCD393265 TLZ393225:TLZ393265 TVV393225:TVV393265 UFR393225:UFR393265 UPN393225:UPN393265 UZJ393225:UZJ393265 VJF393225:VJF393265 VTB393225:VTB393265 WCX393225:WCX393265 WMT393225:WMT393265 WWP393225:WWP393265 AH458761:AH458801 KD458761:KD458801 TZ458761:TZ458801 ADV458761:ADV458801 ANR458761:ANR458801 AXN458761:AXN458801 BHJ458761:BHJ458801 BRF458761:BRF458801 CBB458761:CBB458801 CKX458761:CKX458801 CUT458761:CUT458801 DEP458761:DEP458801 DOL458761:DOL458801 DYH458761:DYH458801 EID458761:EID458801 ERZ458761:ERZ458801 FBV458761:FBV458801 FLR458761:FLR458801 FVN458761:FVN458801 GFJ458761:GFJ458801 GPF458761:GPF458801 GZB458761:GZB458801 HIX458761:HIX458801 HST458761:HST458801 ICP458761:ICP458801 IML458761:IML458801 IWH458761:IWH458801 JGD458761:JGD458801 JPZ458761:JPZ458801 JZV458761:JZV458801 KJR458761:KJR458801 KTN458761:KTN458801 LDJ458761:LDJ458801 LNF458761:LNF458801 LXB458761:LXB458801 MGX458761:MGX458801 MQT458761:MQT458801 NAP458761:NAP458801 NKL458761:NKL458801 NUH458761:NUH458801 OED458761:OED458801 ONZ458761:ONZ458801 OXV458761:OXV458801 PHR458761:PHR458801 PRN458761:PRN458801 QBJ458761:QBJ458801 QLF458761:QLF458801 QVB458761:QVB458801 REX458761:REX458801 ROT458761:ROT458801 RYP458761:RYP458801 SIL458761:SIL458801 SSH458761:SSH458801 TCD458761:TCD458801 TLZ458761:TLZ458801 TVV458761:TVV458801 UFR458761:UFR458801 UPN458761:UPN458801 UZJ458761:UZJ458801 VJF458761:VJF458801 VTB458761:VTB458801 WCX458761:WCX458801 WMT458761:WMT458801 WWP458761:WWP458801 AH524297:AH524337 KD524297:KD524337 TZ524297:TZ524337 ADV524297:ADV524337 ANR524297:ANR524337 AXN524297:AXN524337 BHJ524297:BHJ524337 BRF524297:BRF524337 CBB524297:CBB524337 CKX524297:CKX524337 CUT524297:CUT524337 DEP524297:DEP524337 DOL524297:DOL524337 DYH524297:DYH524337 EID524297:EID524337 ERZ524297:ERZ524337 FBV524297:FBV524337 FLR524297:FLR524337 FVN524297:FVN524337 GFJ524297:GFJ524337 GPF524297:GPF524337 GZB524297:GZB524337 HIX524297:HIX524337 HST524297:HST524337 ICP524297:ICP524337 IML524297:IML524337 IWH524297:IWH524337 JGD524297:JGD524337 JPZ524297:JPZ524337 JZV524297:JZV524337 KJR524297:KJR524337 KTN524297:KTN524337 LDJ524297:LDJ524337 LNF524297:LNF524337 LXB524297:LXB524337 MGX524297:MGX524337 MQT524297:MQT524337 NAP524297:NAP524337 NKL524297:NKL524337 NUH524297:NUH524337 OED524297:OED524337 ONZ524297:ONZ524337 OXV524297:OXV524337 PHR524297:PHR524337 PRN524297:PRN524337 QBJ524297:QBJ524337 QLF524297:QLF524337 QVB524297:QVB524337 REX524297:REX524337 ROT524297:ROT524337 RYP524297:RYP524337 SIL524297:SIL524337 SSH524297:SSH524337 TCD524297:TCD524337 TLZ524297:TLZ524337 TVV524297:TVV524337 UFR524297:UFR524337 UPN524297:UPN524337 UZJ524297:UZJ524337 VJF524297:VJF524337 VTB524297:VTB524337 WCX524297:WCX524337 WMT524297:WMT524337 WWP524297:WWP524337 AH589833:AH589873 KD589833:KD589873 TZ589833:TZ589873 ADV589833:ADV589873 ANR589833:ANR589873 AXN589833:AXN589873 BHJ589833:BHJ589873 BRF589833:BRF589873 CBB589833:CBB589873 CKX589833:CKX589873 CUT589833:CUT589873 DEP589833:DEP589873 DOL589833:DOL589873 DYH589833:DYH589873 EID589833:EID589873 ERZ589833:ERZ589873 FBV589833:FBV589873 FLR589833:FLR589873 FVN589833:FVN589873 GFJ589833:GFJ589873 GPF589833:GPF589873 GZB589833:GZB589873 HIX589833:HIX589873 HST589833:HST589873 ICP589833:ICP589873 IML589833:IML589873 IWH589833:IWH589873 JGD589833:JGD589873 JPZ589833:JPZ589873 JZV589833:JZV589873 KJR589833:KJR589873 KTN589833:KTN589873 LDJ589833:LDJ589873 LNF589833:LNF589873 LXB589833:LXB589873 MGX589833:MGX589873 MQT589833:MQT589873 NAP589833:NAP589873 NKL589833:NKL589873 NUH589833:NUH589873 OED589833:OED589873 ONZ589833:ONZ589873 OXV589833:OXV589873 PHR589833:PHR589873 PRN589833:PRN589873 QBJ589833:QBJ589873 QLF589833:QLF589873 QVB589833:QVB589873 REX589833:REX589873 ROT589833:ROT589873 RYP589833:RYP589873 SIL589833:SIL589873 SSH589833:SSH589873 TCD589833:TCD589873 TLZ589833:TLZ589873 TVV589833:TVV589873 UFR589833:UFR589873 UPN589833:UPN589873 UZJ589833:UZJ589873 VJF589833:VJF589873 VTB589833:VTB589873 WCX589833:WCX589873 WMT589833:WMT589873 WWP589833:WWP589873 AH655369:AH655409 KD655369:KD655409 TZ655369:TZ655409 ADV655369:ADV655409 ANR655369:ANR655409 AXN655369:AXN655409 BHJ655369:BHJ655409 BRF655369:BRF655409 CBB655369:CBB655409 CKX655369:CKX655409 CUT655369:CUT655409 DEP655369:DEP655409 DOL655369:DOL655409 DYH655369:DYH655409 EID655369:EID655409 ERZ655369:ERZ655409 FBV655369:FBV655409 FLR655369:FLR655409 FVN655369:FVN655409 GFJ655369:GFJ655409 GPF655369:GPF655409 GZB655369:GZB655409 HIX655369:HIX655409 HST655369:HST655409 ICP655369:ICP655409 IML655369:IML655409 IWH655369:IWH655409 JGD655369:JGD655409 JPZ655369:JPZ655409 JZV655369:JZV655409 KJR655369:KJR655409 KTN655369:KTN655409 LDJ655369:LDJ655409 LNF655369:LNF655409 LXB655369:LXB655409 MGX655369:MGX655409 MQT655369:MQT655409 NAP655369:NAP655409 NKL655369:NKL655409 NUH655369:NUH655409 OED655369:OED655409 ONZ655369:ONZ655409 OXV655369:OXV655409 PHR655369:PHR655409 PRN655369:PRN655409 QBJ655369:QBJ655409 QLF655369:QLF655409 QVB655369:QVB655409 REX655369:REX655409 ROT655369:ROT655409 RYP655369:RYP655409 SIL655369:SIL655409 SSH655369:SSH655409 TCD655369:TCD655409 TLZ655369:TLZ655409 TVV655369:TVV655409 UFR655369:UFR655409 UPN655369:UPN655409 UZJ655369:UZJ655409 VJF655369:VJF655409 VTB655369:VTB655409 WCX655369:WCX655409 WMT655369:WMT655409 WWP655369:WWP655409 AH720905:AH720945 KD720905:KD720945 TZ720905:TZ720945 ADV720905:ADV720945 ANR720905:ANR720945 AXN720905:AXN720945 BHJ720905:BHJ720945 BRF720905:BRF720945 CBB720905:CBB720945 CKX720905:CKX720945 CUT720905:CUT720945 DEP720905:DEP720945 DOL720905:DOL720945 DYH720905:DYH720945 EID720905:EID720945 ERZ720905:ERZ720945 FBV720905:FBV720945 FLR720905:FLR720945 FVN720905:FVN720945 GFJ720905:GFJ720945 GPF720905:GPF720945 GZB720905:GZB720945 HIX720905:HIX720945 HST720905:HST720945 ICP720905:ICP720945 IML720905:IML720945 IWH720905:IWH720945 JGD720905:JGD720945 JPZ720905:JPZ720945 JZV720905:JZV720945 KJR720905:KJR720945 KTN720905:KTN720945 LDJ720905:LDJ720945 LNF720905:LNF720945 LXB720905:LXB720945 MGX720905:MGX720945 MQT720905:MQT720945 NAP720905:NAP720945 NKL720905:NKL720945 NUH720905:NUH720945 OED720905:OED720945 ONZ720905:ONZ720945 OXV720905:OXV720945 PHR720905:PHR720945 PRN720905:PRN720945 QBJ720905:QBJ720945 QLF720905:QLF720945 QVB720905:QVB720945 REX720905:REX720945 ROT720905:ROT720945 RYP720905:RYP720945 SIL720905:SIL720945 SSH720905:SSH720945 TCD720905:TCD720945 TLZ720905:TLZ720945 TVV720905:TVV720945 UFR720905:UFR720945 UPN720905:UPN720945 UZJ720905:UZJ720945 VJF720905:VJF720945 VTB720905:VTB720945 WCX720905:WCX720945 WMT720905:WMT720945 WWP720905:WWP720945 AH786441:AH786481 KD786441:KD786481 TZ786441:TZ786481 ADV786441:ADV786481 ANR786441:ANR786481 AXN786441:AXN786481 BHJ786441:BHJ786481 BRF786441:BRF786481 CBB786441:CBB786481 CKX786441:CKX786481 CUT786441:CUT786481 DEP786441:DEP786481 DOL786441:DOL786481 DYH786441:DYH786481 EID786441:EID786481 ERZ786441:ERZ786481 FBV786441:FBV786481 FLR786441:FLR786481 FVN786441:FVN786481 GFJ786441:GFJ786481 GPF786441:GPF786481 GZB786441:GZB786481 HIX786441:HIX786481 HST786441:HST786481 ICP786441:ICP786481 IML786441:IML786481 IWH786441:IWH786481 JGD786441:JGD786481 JPZ786441:JPZ786481 JZV786441:JZV786481 KJR786441:KJR786481 KTN786441:KTN786481 LDJ786441:LDJ786481 LNF786441:LNF786481 LXB786441:LXB786481 MGX786441:MGX786481 MQT786441:MQT786481 NAP786441:NAP786481 NKL786441:NKL786481 NUH786441:NUH786481 OED786441:OED786481 ONZ786441:ONZ786481 OXV786441:OXV786481 PHR786441:PHR786481 PRN786441:PRN786481 QBJ786441:QBJ786481 QLF786441:QLF786481 QVB786441:QVB786481 REX786441:REX786481 ROT786441:ROT786481 RYP786441:RYP786481 SIL786441:SIL786481 SSH786441:SSH786481 TCD786441:TCD786481 TLZ786441:TLZ786481 TVV786441:TVV786481 UFR786441:UFR786481 UPN786441:UPN786481 UZJ786441:UZJ786481 VJF786441:VJF786481 VTB786441:VTB786481 WCX786441:WCX786481 WMT786441:WMT786481 WWP786441:WWP786481 AH851977:AH852017 KD851977:KD852017 TZ851977:TZ852017 ADV851977:ADV852017 ANR851977:ANR852017 AXN851977:AXN852017 BHJ851977:BHJ852017 BRF851977:BRF852017 CBB851977:CBB852017 CKX851977:CKX852017 CUT851977:CUT852017 DEP851977:DEP852017 DOL851977:DOL852017 DYH851977:DYH852017 EID851977:EID852017 ERZ851977:ERZ852017 FBV851977:FBV852017 FLR851977:FLR852017 FVN851977:FVN852017 GFJ851977:GFJ852017 GPF851977:GPF852017 GZB851977:GZB852017 HIX851977:HIX852017 HST851977:HST852017 ICP851977:ICP852017 IML851977:IML852017 IWH851977:IWH852017 JGD851977:JGD852017 JPZ851977:JPZ852017 JZV851977:JZV852017 KJR851977:KJR852017 KTN851977:KTN852017 LDJ851977:LDJ852017 LNF851977:LNF852017 LXB851977:LXB852017 MGX851977:MGX852017 MQT851977:MQT852017 NAP851977:NAP852017 NKL851977:NKL852017 NUH851977:NUH852017 OED851977:OED852017 ONZ851977:ONZ852017 OXV851977:OXV852017 PHR851977:PHR852017 PRN851977:PRN852017 QBJ851977:QBJ852017 QLF851977:QLF852017 QVB851977:QVB852017 REX851977:REX852017 ROT851977:ROT852017 RYP851977:RYP852017 SIL851977:SIL852017 SSH851977:SSH852017 TCD851977:TCD852017 TLZ851977:TLZ852017 TVV851977:TVV852017 UFR851977:UFR852017 UPN851977:UPN852017 UZJ851977:UZJ852017 VJF851977:VJF852017 VTB851977:VTB852017 WCX851977:WCX852017 WMT851977:WMT852017 WWP851977:WWP852017 AH917513:AH917553 KD917513:KD917553 TZ917513:TZ917553 ADV917513:ADV917553 ANR917513:ANR917553 AXN917513:AXN917553 BHJ917513:BHJ917553 BRF917513:BRF917553 CBB917513:CBB917553 CKX917513:CKX917553 CUT917513:CUT917553 DEP917513:DEP917553 DOL917513:DOL917553 DYH917513:DYH917553 EID917513:EID917553 ERZ917513:ERZ917553 FBV917513:FBV917553 FLR917513:FLR917553 FVN917513:FVN917553 GFJ917513:GFJ917553 GPF917513:GPF917553 GZB917513:GZB917553 HIX917513:HIX917553 HST917513:HST917553 ICP917513:ICP917553 IML917513:IML917553 IWH917513:IWH917553 JGD917513:JGD917553 JPZ917513:JPZ917553 JZV917513:JZV917553 KJR917513:KJR917553 KTN917513:KTN917553 LDJ917513:LDJ917553 LNF917513:LNF917553 LXB917513:LXB917553 MGX917513:MGX917553 MQT917513:MQT917553 NAP917513:NAP917553 NKL917513:NKL917553 NUH917513:NUH917553 OED917513:OED917553 ONZ917513:ONZ917553 OXV917513:OXV917553 PHR917513:PHR917553 PRN917513:PRN917553 QBJ917513:QBJ917553 QLF917513:QLF917553 QVB917513:QVB917553 REX917513:REX917553 ROT917513:ROT917553 RYP917513:RYP917553 SIL917513:SIL917553 SSH917513:SSH917553 TCD917513:TCD917553 TLZ917513:TLZ917553 TVV917513:TVV917553 UFR917513:UFR917553 UPN917513:UPN917553 UZJ917513:UZJ917553 VJF917513:VJF917553 VTB917513:VTB917553 WCX917513:WCX917553 WMT917513:WMT917553 WWP917513:WWP917553 AH983049:AH983089 KD983049:KD983089 TZ983049:TZ983089 ADV983049:ADV983089 ANR983049:ANR983089 AXN983049:AXN983089 BHJ983049:BHJ983089 BRF983049:BRF983089 CBB983049:CBB983089 CKX983049:CKX983089 CUT983049:CUT983089 DEP983049:DEP983089 DOL983049:DOL983089 DYH983049:DYH983089 EID983049:EID983089 ERZ983049:ERZ983089 FBV983049:FBV983089 FLR983049:FLR983089 FVN983049:FVN983089 GFJ983049:GFJ983089 GPF983049:GPF983089 GZB983049:GZB983089 HIX983049:HIX983089 HST983049:HST983089 ICP983049:ICP983089 IML983049:IML983089 IWH983049:IWH983089 JGD983049:JGD983089 JPZ983049:JPZ983089 JZV983049:JZV983089 KJR983049:KJR983089 KTN983049:KTN983089 LDJ983049:LDJ983089 LNF983049:LNF983089 LXB983049:LXB983089 MGX983049:MGX983089 MQT983049:MQT983089 NAP983049:NAP983089 NKL983049:NKL983089 NUH983049:NUH983089 OED983049:OED983089 ONZ983049:ONZ983089 OXV983049:OXV983089 PHR983049:PHR983089 PRN983049:PRN983089 QBJ983049:QBJ983089 QLF983049:QLF983089 QVB983049:QVB983089 REX983049:REX983089 ROT983049:ROT983089 RYP983049:RYP983089 SIL983049:SIL983089 SSH983049:SSH983089 TCD983049:TCD983089 TLZ983049:TLZ983089 TVV983049:TVV983089 UFR983049:UFR983089 UPN983049:UPN983089 UZJ983049:UZJ983089 VJF983049:VJF983089 VTB983049:VTB983089 WCX983049:WCX983089 WMT983049:WMT983089 WWP983049:WWP983089 WWQ983051:WWQ983089 KF9:KL49 UB9:UH49 ADX9:AED49 ANT9:ANZ49 AXP9:AXV49 BHL9:BHR49 BRH9:BRN49 CBD9:CBJ49 CKZ9:CLF49 CUV9:CVB49 DER9:DEX49 DON9:DOT49 DYJ9:DYP49 EIF9:EIL49 ESB9:ESH49 FBX9:FCD49 FLT9:FLZ49 FVP9:FVV49 GFL9:GFR49 GPH9:GPN49 GZD9:GZJ49 HIZ9:HJF49 HSV9:HTB49 ICR9:ICX49 IMN9:IMT49 IWJ9:IWP49 JGF9:JGL49 JQB9:JQH49 JZX9:KAD49 KJT9:KJZ49 KTP9:KTV49 LDL9:LDR49 LNH9:LNN49 LXD9:LXJ49 MGZ9:MHF49 MQV9:MRB49 NAR9:NAX49 NKN9:NKT49 NUJ9:NUP49 OEF9:OEL49 OOB9:OOH49 OXX9:OYD49 PHT9:PHZ49 PRP9:PRV49 QBL9:QBR49 QLH9:QLN49 QVD9:QVJ49 REZ9:RFF49 ROV9:RPB49 RYR9:RYX49 SIN9:SIT49 SSJ9:SSP49 TCF9:TCL49 TMB9:TMH49 TVX9:TWD49 UFT9:UFZ49 UPP9:UPV49 UZL9:UZR49 VJH9:VJN49 VTD9:VTJ49 WCZ9:WDF49 WMV9:WNB49 WWR9:WWX49 AJ65545:AP65585 KF65545:KL65585 UB65545:UH65585 ADX65545:AED65585 ANT65545:ANZ65585 AXP65545:AXV65585 BHL65545:BHR65585 BRH65545:BRN65585 CBD65545:CBJ65585 CKZ65545:CLF65585 CUV65545:CVB65585 DER65545:DEX65585 DON65545:DOT65585 DYJ65545:DYP65585 EIF65545:EIL65585 ESB65545:ESH65585 FBX65545:FCD65585 FLT65545:FLZ65585 FVP65545:FVV65585 GFL65545:GFR65585 GPH65545:GPN65585 GZD65545:GZJ65585 HIZ65545:HJF65585 HSV65545:HTB65585 ICR65545:ICX65585 IMN65545:IMT65585 IWJ65545:IWP65585 JGF65545:JGL65585 JQB65545:JQH65585 JZX65545:KAD65585 KJT65545:KJZ65585 KTP65545:KTV65585 LDL65545:LDR65585 LNH65545:LNN65585 LXD65545:LXJ65585 MGZ65545:MHF65585 MQV65545:MRB65585 NAR65545:NAX65585 NKN65545:NKT65585 NUJ65545:NUP65585 OEF65545:OEL65585 OOB65545:OOH65585 OXX65545:OYD65585 PHT65545:PHZ65585 PRP65545:PRV65585 QBL65545:QBR65585 QLH65545:QLN65585 QVD65545:QVJ65585 REZ65545:RFF65585 ROV65545:RPB65585 RYR65545:RYX65585 SIN65545:SIT65585 SSJ65545:SSP65585 TCF65545:TCL65585 TMB65545:TMH65585 TVX65545:TWD65585 UFT65545:UFZ65585 UPP65545:UPV65585 UZL65545:UZR65585 VJH65545:VJN65585 VTD65545:VTJ65585 WCZ65545:WDF65585 WMV65545:WNB65585 WWR65545:WWX65585 AJ131081:AP131121 KF131081:KL131121 UB131081:UH131121 ADX131081:AED131121 ANT131081:ANZ131121 AXP131081:AXV131121 BHL131081:BHR131121 BRH131081:BRN131121 CBD131081:CBJ131121 CKZ131081:CLF131121 CUV131081:CVB131121 DER131081:DEX131121 DON131081:DOT131121 DYJ131081:DYP131121 EIF131081:EIL131121 ESB131081:ESH131121 FBX131081:FCD131121 FLT131081:FLZ131121 FVP131081:FVV131121 GFL131081:GFR131121 GPH131081:GPN131121 GZD131081:GZJ131121 HIZ131081:HJF131121 HSV131081:HTB131121 ICR131081:ICX131121 IMN131081:IMT131121 IWJ131081:IWP131121 JGF131081:JGL131121 JQB131081:JQH131121 JZX131081:KAD131121 KJT131081:KJZ131121 KTP131081:KTV131121 LDL131081:LDR131121 LNH131081:LNN131121 LXD131081:LXJ131121 MGZ131081:MHF131121 MQV131081:MRB131121 NAR131081:NAX131121 NKN131081:NKT131121 NUJ131081:NUP131121 OEF131081:OEL131121 OOB131081:OOH131121 OXX131081:OYD131121 PHT131081:PHZ131121 PRP131081:PRV131121 QBL131081:QBR131121 QLH131081:QLN131121 QVD131081:QVJ131121 REZ131081:RFF131121 ROV131081:RPB131121 RYR131081:RYX131121 SIN131081:SIT131121 SSJ131081:SSP131121 TCF131081:TCL131121 TMB131081:TMH131121 TVX131081:TWD131121 UFT131081:UFZ131121 UPP131081:UPV131121 UZL131081:UZR131121 VJH131081:VJN131121 VTD131081:VTJ131121 WCZ131081:WDF131121 WMV131081:WNB131121 WWR131081:WWX131121 AJ196617:AP196657 KF196617:KL196657 UB196617:UH196657 ADX196617:AED196657 ANT196617:ANZ196657 AXP196617:AXV196657 BHL196617:BHR196657 BRH196617:BRN196657 CBD196617:CBJ196657 CKZ196617:CLF196657 CUV196617:CVB196657 DER196617:DEX196657 DON196617:DOT196657 DYJ196617:DYP196657 EIF196617:EIL196657 ESB196617:ESH196657 FBX196617:FCD196657 FLT196617:FLZ196657 FVP196617:FVV196657 GFL196617:GFR196657 GPH196617:GPN196657 GZD196617:GZJ196657 HIZ196617:HJF196657 HSV196617:HTB196657 ICR196617:ICX196657 IMN196617:IMT196657 IWJ196617:IWP196657 JGF196617:JGL196657 JQB196617:JQH196657 JZX196617:KAD196657 KJT196617:KJZ196657 KTP196617:KTV196657 LDL196617:LDR196657 LNH196617:LNN196657 LXD196617:LXJ196657 MGZ196617:MHF196657 MQV196617:MRB196657 NAR196617:NAX196657 NKN196617:NKT196657 NUJ196617:NUP196657 OEF196617:OEL196657 OOB196617:OOH196657 OXX196617:OYD196657 PHT196617:PHZ196657 PRP196617:PRV196657 QBL196617:QBR196657 QLH196617:QLN196657 QVD196617:QVJ196657 REZ196617:RFF196657 ROV196617:RPB196657 RYR196617:RYX196657 SIN196617:SIT196657 SSJ196617:SSP196657 TCF196617:TCL196657 TMB196617:TMH196657 TVX196617:TWD196657 UFT196617:UFZ196657 UPP196617:UPV196657 UZL196617:UZR196657 VJH196617:VJN196657 VTD196617:VTJ196657 WCZ196617:WDF196657 WMV196617:WNB196657 WWR196617:WWX196657 AJ262153:AP262193 KF262153:KL262193 UB262153:UH262193 ADX262153:AED262193 ANT262153:ANZ262193 AXP262153:AXV262193 BHL262153:BHR262193 BRH262153:BRN262193 CBD262153:CBJ262193 CKZ262153:CLF262193 CUV262153:CVB262193 DER262153:DEX262193 DON262153:DOT262193 DYJ262153:DYP262193 EIF262153:EIL262193 ESB262153:ESH262193 FBX262153:FCD262193 FLT262153:FLZ262193 FVP262153:FVV262193 GFL262153:GFR262193 GPH262153:GPN262193 GZD262153:GZJ262193 HIZ262153:HJF262193 HSV262153:HTB262193 ICR262153:ICX262193 IMN262153:IMT262193 IWJ262153:IWP262193 JGF262153:JGL262193 JQB262153:JQH262193 JZX262153:KAD262193 KJT262153:KJZ262193 KTP262153:KTV262193 LDL262153:LDR262193 LNH262153:LNN262193 LXD262153:LXJ262193 MGZ262153:MHF262193 MQV262153:MRB262193 NAR262153:NAX262193 NKN262153:NKT262193 NUJ262153:NUP262193 OEF262153:OEL262193 OOB262153:OOH262193 OXX262153:OYD262193 PHT262153:PHZ262193 PRP262153:PRV262193 QBL262153:QBR262193 QLH262153:QLN262193 QVD262153:QVJ262193 REZ262153:RFF262193 ROV262153:RPB262193 RYR262153:RYX262193 SIN262153:SIT262193 SSJ262153:SSP262193 TCF262153:TCL262193 TMB262153:TMH262193 TVX262153:TWD262193 UFT262153:UFZ262193 UPP262153:UPV262193 UZL262153:UZR262193 VJH262153:VJN262193 VTD262153:VTJ262193 WCZ262153:WDF262193 WMV262153:WNB262193 WWR262153:WWX262193 AJ327689:AP327729 KF327689:KL327729 UB327689:UH327729 ADX327689:AED327729 ANT327689:ANZ327729 AXP327689:AXV327729 BHL327689:BHR327729 BRH327689:BRN327729 CBD327689:CBJ327729 CKZ327689:CLF327729 CUV327689:CVB327729 DER327689:DEX327729 DON327689:DOT327729 DYJ327689:DYP327729 EIF327689:EIL327729 ESB327689:ESH327729 FBX327689:FCD327729 FLT327689:FLZ327729 FVP327689:FVV327729 GFL327689:GFR327729 GPH327689:GPN327729 GZD327689:GZJ327729 HIZ327689:HJF327729 HSV327689:HTB327729 ICR327689:ICX327729 IMN327689:IMT327729 IWJ327689:IWP327729 JGF327689:JGL327729 JQB327689:JQH327729 JZX327689:KAD327729 KJT327689:KJZ327729 KTP327689:KTV327729 LDL327689:LDR327729 LNH327689:LNN327729 LXD327689:LXJ327729 MGZ327689:MHF327729 MQV327689:MRB327729 NAR327689:NAX327729 NKN327689:NKT327729 NUJ327689:NUP327729 OEF327689:OEL327729 OOB327689:OOH327729 OXX327689:OYD327729 PHT327689:PHZ327729 PRP327689:PRV327729 QBL327689:QBR327729 QLH327689:QLN327729 QVD327689:QVJ327729 REZ327689:RFF327729 ROV327689:RPB327729 RYR327689:RYX327729 SIN327689:SIT327729 SSJ327689:SSP327729 TCF327689:TCL327729 TMB327689:TMH327729 TVX327689:TWD327729 UFT327689:UFZ327729 UPP327689:UPV327729 UZL327689:UZR327729 VJH327689:VJN327729 VTD327689:VTJ327729 WCZ327689:WDF327729 WMV327689:WNB327729 WWR327689:WWX327729 AJ393225:AP393265 KF393225:KL393265 UB393225:UH393265 ADX393225:AED393265 ANT393225:ANZ393265 AXP393225:AXV393265 BHL393225:BHR393265 BRH393225:BRN393265 CBD393225:CBJ393265 CKZ393225:CLF393265 CUV393225:CVB393265 DER393225:DEX393265 DON393225:DOT393265 DYJ393225:DYP393265 EIF393225:EIL393265 ESB393225:ESH393265 FBX393225:FCD393265 FLT393225:FLZ393265 FVP393225:FVV393265 GFL393225:GFR393265 GPH393225:GPN393265 GZD393225:GZJ393265 HIZ393225:HJF393265 HSV393225:HTB393265 ICR393225:ICX393265 IMN393225:IMT393265 IWJ393225:IWP393265 JGF393225:JGL393265 JQB393225:JQH393265 JZX393225:KAD393265 KJT393225:KJZ393265 KTP393225:KTV393265 LDL393225:LDR393265 LNH393225:LNN393265 LXD393225:LXJ393265 MGZ393225:MHF393265 MQV393225:MRB393265 NAR393225:NAX393265 NKN393225:NKT393265 NUJ393225:NUP393265 OEF393225:OEL393265 OOB393225:OOH393265 OXX393225:OYD393265 PHT393225:PHZ393265 PRP393225:PRV393265 QBL393225:QBR393265 QLH393225:QLN393265 QVD393225:QVJ393265 REZ393225:RFF393265 ROV393225:RPB393265 RYR393225:RYX393265 SIN393225:SIT393265 SSJ393225:SSP393265 TCF393225:TCL393265 TMB393225:TMH393265 TVX393225:TWD393265 UFT393225:UFZ393265 UPP393225:UPV393265 UZL393225:UZR393265 VJH393225:VJN393265 VTD393225:VTJ393265 WCZ393225:WDF393265 WMV393225:WNB393265 WWR393225:WWX393265 AJ458761:AP458801 KF458761:KL458801 UB458761:UH458801 ADX458761:AED458801 ANT458761:ANZ458801 AXP458761:AXV458801 BHL458761:BHR458801 BRH458761:BRN458801 CBD458761:CBJ458801 CKZ458761:CLF458801 CUV458761:CVB458801 DER458761:DEX458801 DON458761:DOT458801 DYJ458761:DYP458801 EIF458761:EIL458801 ESB458761:ESH458801 FBX458761:FCD458801 FLT458761:FLZ458801 FVP458761:FVV458801 GFL458761:GFR458801 GPH458761:GPN458801 GZD458761:GZJ458801 HIZ458761:HJF458801 HSV458761:HTB458801 ICR458761:ICX458801 IMN458761:IMT458801 IWJ458761:IWP458801 JGF458761:JGL458801 JQB458761:JQH458801 JZX458761:KAD458801 KJT458761:KJZ458801 KTP458761:KTV458801 LDL458761:LDR458801 LNH458761:LNN458801 LXD458761:LXJ458801 MGZ458761:MHF458801 MQV458761:MRB458801 NAR458761:NAX458801 NKN458761:NKT458801 NUJ458761:NUP458801 OEF458761:OEL458801 OOB458761:OOH458801 OXX458761:OYD458801 PHT458761:PHZ458801 PRP458761:PRV458801 QBL458761:QBR458801 QLH458761:QLN458801 QVD458761:QVJ458801 REZ458761:RFF458801 ROV458761:RPB458801 RYR458761:RYX458801 SIN458761:SIT458801 SSJ458761:SSP458801 TCF458761:TCL458801 TMB458761:TMH458801 TVX458761:TWD458801 UFT458761:UFZ458801 UPP458761:UPV458801 UZL458761:UZR458801 VJH458761:VJN458801 VTD458761:VTJ458801 WCZ458761:WDF458801 WMV458761:WNB458801 WWR458761:WWX458801 AJ524297:AP524337 KF524297:KL524337 UB524297:UH524337 ADX524297:AED524337 ANT524297:ANZ524337 AXP524297:AXV524337 BHL524297:BHR524337 BRH524297:BRN524337 CBD524297:CBJ524337 CKZ524297:CLF524337 CUV524297:CVB524337 DER524297:DEX524337 DON524297:DOT524337 DYJ524297:DYP524337 EIF524297:EIL524337 ESB524297:ESH524337 FBX524297:FCD524337 FLT524297:FLZ524337 FVP524297:FVV524337 GFL524297:GFR524337 GPH524297:GPN524337 GZD524297:GZJ524337 HIZ524297:HJF524337 HSV524297:HTB524337 ICR524297:ICX524337 IMN524297:IMT524337 IWJ524297:IWP524337 JGF524297:JGL524337 JQB524297:JQH524337 JZX524297:KAD524337 KJT524297:KJZ524337 KTP524297:KTV524337 LDL524297:LDR524337 LNH524297:LNN524337 LXD524297:LXJ524337 MGZ524297:MHF524337 MQV524297:MRB524337 NAR524297:NAX524337 NKN524297:NKT524337 NUJ524297:NUP524337 OEF524297:OEL524337 OOB524297:OOH524337 OXX524297:OYD524337 PHT524297:PHZ524337 PRP524297:PRV524337 QBL524297:QBR524337 QLH524297:QLN524337 QVD524297:QVJ524337 REZ524297:RFF524337 ROV524297:RPB524337 RYR524297:RYX524337 SIN524297:SIT524337 SSJ524297:SSP524337 TCF524297:TCL524337 TMB524297:TMH524337 TVX524297:TWD524337 UFT524297:UFZ524337 UPP524297:UPV524337 UZL524297:UZR524337 VJH524297:VJN524337 VTD524297:VTJ524337 WCZ524297:WDF524337 WMV524297:WNB524337 WWR524297:WWX524337 AJ589833:AP589873 KF589833:KL589873 UB589833:UH589873 ADX589833:AED589873 ANT589833:ANZ589873 AXP589833:AXV589873 BHL589833:BHR589873 BRH589833:BRN589873 CBD589833:CBJ589873 CKZ589833:CLF589873 CUV589833:CVB589873 DER589833:DEX589873 DON589833:DOT589873 DYJ589833:DYP589873 EIF589833:EIL589873 ESB589833:ESH589873 FBX589833:FCD589873 FLT589833:FLZ589873 FVP589833:FVV589873 GFL589833:GFR589873 GPH589833:GPN589873 GZD589833:GZJ589873 HIZ589833:HJF589873 HSV589833:HTB589873 ICR589833:ICX589873 IMN589833:IMT589873 IWJ589833:IWP589873 JGF589833:JGL589873 JQB589833:JQH589873 JZX589833:KAD589873 KJT589833:KJZ589873 KTP589833:KTV589873 LDL589833:LDR589873 LNH589833:LNN589873 LXD589833:LXJ589873 MGZ589833:MHF589873 MQV589833:MRB589873 NAR589833:NAX589873 NKN589833:NKT589873 NUJ589833:NUP589873 OEF589833:OEL589873 OOB589833:OOH589873 OXX589833:OYD589873 PHT589833:PHZ589873 PRP589833:PRV589873 QBL589833:QBR589873 QLH589833:QLN589873 QVD589833:QVJ589873 REZ589833:RFF589873 ROV589833:RPB589873 RYR589833:RYX589873 SIN589833:SIT589873 SSJ589833:SSP589873 TCF589833:TCL589873 TMB589833:TMH589873 TVX589833:TWD589873 UFT589833:UFZ589873 UPP589833:UPV589873 UZL589833:UZR589873 VJH589833:VJN589873 VTD589833:VTJ589873 WCZ589833:WDF589873 WMV589833:WNB589873 WWR589833:WWX589873 AJ655369:AP655409 KF655369:KL655409 UB655369:UH655409 ADX655369:AED655409 ANT655369:ANZ655409 AXP655369:AXV655409 BHL655369:BHR655409 BRH655369:BRN655409 CBD655369:CBJ655409 CKZ655369:CLF655409 CUV655369:CVB655409 DER655369:DEX655409 DON655369:DOT655409 DYJ655369:DYP655409 EIF655369:EIL655409 ESB655369:ESH655409 FBX655369:FCD655409 FLT655369:FLZ655409 FVP655369:FVV655409 GFL655369:GFR655409 GPH655369:GPN655409 GZD655369:GZJ655409 HIZ655369:HJF655409 HSV655369:HTB655409 ICR655369:ICX655409 IMN655369:IMT655409 IWJ655369:IWP655409 JGF655369:JGL655409 JQB655369:JQH655409 JZX655369:KAD655409 KJT655369:KJZ655409 KTP655369:KTV655409 LDL655369:LDR655409 LNH655369:LNN655409 LXD655369:LXJ655409 MGZ655369:MHF655409 MQV655369:MRB655409 NAR655369:NAX655409 NKN655369:NKT655409 NUJ655369:NUP655409 OEF655369:OEL655409 OOB655369:OOH655409 OXX655369:OYD655409 PHT655369:PHZ655409 PRP655369:PRV655409 QBL655369:QBR655409 QLH655369:QLN655409 QVD655369:QVJ655409 REZ655369:RFF655409 ROV655369:RPB655409 RYR655369:RYX655409 SIN655369:SIT655409 SSJ655369:SSP655409 TCF655369:TCL655409 TMB655369:TMH655409 TVX655369:TWD655409 UFT655369:UFZ655409 UPP655369:UPV655409 UZL655369:UZR655409 VJH655369:VJN655409 VTD655369:VTJ655409 WCZ655369:WDF655409 WMV655369:WNB655409 WWR655369:WWX655409 AJ720905:AP720945 KF720905:KL720945 UB720905:UH720945 ADX720905:AED720945 ANT720905:ANZ720945 AXP720905:AXV720945 BHL720905:BHR720945 BRH720905:BRN720945 CBD720905:CBJ720945 CKZ720905:CLF720945 CUV720905:CVB720945 DER720905:DEX720945 DON720905:DOT720945 DYJ720905:DYP720945 EIF720905:EIL720945 ESB720905:ESH720945 FBX720905:FCD720945 FLT720905:FLZ720945 FVP720905:FVV720945 GFL720905:GFR720945 GPH720905:GPN720945 GZD720905:GZJ720945 HIZ720905:HJF720945 HSV720905:HTB720945 ICR720905:ICX720945 IMN720905:IMT720945 IWJ720905:IWP720945 JGF720905:JGL720945 JQB720905:JQH720945 JZX720905:KAD720945 KJT720905:KJZ720945 KTP720905:KTV720945 LDL720905:LDR720945 LNH720905:LNN720945 LXD720905:LXJ720945 MGZ720905:MHF720945 MQV720905:MRB720945 NAR720905:NAX720945 NKN720905:NKT720945 NUJ720905:NUP720945 OEF720905:OEL720945 OOB720905:OOH720945 OXX720905:OYD720945 PHT720905:PHZ720945 PRP720905:PRV720945 QBL720905:QBR720945 QLH720905:QLN720945 QVD720905:QVJ720945 REZ720905:RFF720945 ROV720905:RPB720945 RYR720905:RYX720945 SIN720905:SIT720945 SSJ720905:SSP720945 TCF720905:TCL720945 TMB720905:TMH720945 TVX720905:TWD720945 UFT720905:UFZ720945 UPP720905:UPV720945 UZL720905:UZR720945 VJH720905:VJN720945 VTD720905:VTJ720945 WCZ720905:WDF720945 WMV720905:WNB720945 WWR720905:WWX720945 AJ786441:AP786481 KF786441:KL786481 UB786441:UH786481 ADX786441:AED786481 ANT786441:ANZ786481 AXP786441:AXV786481 BHL786441:BHR786481 BRH786441:BRN786481 CBD786441:CBJ786481 CKZ786441:CLF786481 CUV786441:CVB786481 DER786441:DEX786481 DON786441:DOT786481 DYJ786441:DYP786481 EIF786441:EIL786481 ESB786441:ESH786481 FBX786441:FCD786481 FLT786441:FLZ786481 FVP786441:FVV786481 GFL786441:GFR786481 GPH786441:GPN786481 GZD786441:GZJ786481 HIZ786441:HJF786481 HSV786441:HTB786481 ICR786441:ICX786481 IMN786441:IMT786481 IWJ786441:IWP786481 JGF786441:JGL786481 JQB786441:JQH786481 JZX786441:KAD786481 KJT786441:KJZ786481 KTP786441:KTV786481 LDL786441:LDR786481 LNH786441:LNN786481 LXD786441:LXJ786481 MGZ786441:MHF786481 MQV786441:MRB786481 NAR786441:NAX786481 NKN786441:NKT786481 NUJ786441:NUP786481 OEF786441:OEL786481 OOB786441:OOH786481 OXX786441:OYD786481 PHT786441:PHZ786481 PRP786441:PRV786481 QBL786441:QBR786481 QLH786441:QLN786481 QVD786441:QVJ786481 REZ786441:RFF786481 ROV786441:RPB786481 RYR786441:RYX786481 SIN786441:SIT786481 SSJ786441:SSP786481 TCF786441:TCL786481 TMB786441:TMH786481 TVX786441:TWD786481 UFT786441:UFZ786481 UPP786441:UPV786481 UZL786441:UZR786481 VJH786441:VJN786481 VTD786441:VTJ786481 WCZ786441:WDF786481 WMV786441:WNB786481 WWR786441:WWX786481 AJ851977:AP852017 KF851977:KL852017 UB851977:UH852017 ADX851977:AED852017 ANT851977:ANZ852017 AXP851977:AXV852017 BHL851977:BHR852017 BRH851977:BRN852017 CBD851977:CBJ852017 CKZ851977:CLF852017 CUV851977:CVB852017 DER851977:DEX852017 DON851977:DOT852017 DYJ851977:DYP852017 EIF851977:EIL852017 ESB851977:ESH852017 FBX851977:FCD852017 FLT851977:FLZ852017 FVP851977:FVV852017 GFL851977:GFR852017 GPH851977:GPN852017 GZD851977:GZJ852017 HIZ851977:HJF852017 HSV851977:HTB852017 ICR851977:ICX852017 IMN851977:IMT852017 IWJ851977:IWP852017 JGF851977:JGL852017 JQB851977:JQH852017 JZX851977:KAD852017 KJT851977:KJZ852017 KTP851977:KTV852017 LDL851977:LDR852017 LNH851977:LNN852017 LXD851977:LXJ852017 MGZ851977:MHF852017 MQV851977:MRB852017 NAR851977:NAX852017 NKN851977:NKT852017 NUJ851977:NUP852017 OEF851977:OEL852017 OOB851977:OOH852017 OXX851977:OYD852017 PHT851977:PHZ852017 PRP851977:PRV852017 QBL851977:QBR852017 QLH851977:QLN852017 QVD851977:QVJ852017 REZ851977:RFF852017 ROV851977:RPB852017 RYR851977:RYX852017 SIN851977:SIT852017 SSJ851977:SSP852017 TCF851977:TCL852017 TMB851977:TMH852017 TVX851977:TWD852017 UFT851977:UFZ852017 UPP851977:UPV852017 UZL851977:UZR852017 VJH851977:VJN852017 VTD851977:VTJ852017 WCZ851977:WDF852017 WMV851977:WNB852017 WWR851977:WWX852017 AJ917513:AP917553 KF917513:KL917553 UB917513:UH917553 ADX917513:AED917553 ANT917513:ANZ917553 AXP917513:AXV917553 BHL917513:BHR917553 BRH917513:BRN917553 CBD917513:CBJ917553 CKZ917513:CLF917553 CUV917513:CVB917553 DER917513:DEX917553 DON917513:DOT917553 DYJ917513:DYP917553 EIF917513:EIL917553 ESB917513:ESH917553 FBX917513:FCD917553 FLT917513:FLZ917553 FVP917513:FVV917553 GFL917513:GFR917553 GPH917513:GPN917553 GZD917513:GZJ917553 HIZ917513:HJF917553 HSV917513:HTB917553 ICR917513:ICX917553 IMN917513:IMT917553 IWJ917513:IWP917553 JGF917513:JGL917553 JQB917513:JQH917553 JZX917513:KAD917553 KJT917513:KJZ917553 KTP917513:KTV917553 LDL917513:LDR917553 LNH917513:LNN917553 LXD917513:LXJ917553 MGZ917513:MHF917553 MQV917513:MRB917553 NAR917513:NAX917553 NKN917513:NKT917553 NUJ917513:NUP917553 OEF917513:OEL917553 OOB917513:OOH917553 OXX917513:OYD917553 PHT917513:PHZ917553 PRP917513:PRV917553 QBL917513:QBR917553 QLH917513:QLN917553 QVD917513:QVJ917553 REZ917513:RFF917553 ROV917513:RPB917553 RYR917513:RYX917553 SIN917513:SIT917553 SSJ917513:SSP917553 TCF917513:TCL917553 TMB917513:TMH917553 TVX917513:TWD917553 UFT917513:UFZ917553 UPP917513:UPV917553 UZL917513:UZR917553 VJH917513:VJN917553 VTD917513:VTJ917553 WCZ917513:WDF917553 WMV917513:WNB917553 WWR917513:WWX917553 AJ983049:AP983089 KF983049:KL983089 UB983049:UH983089 ADX983049:AED983089 ANT983049:ANZ983089 AXP983049:AXV983089 BHL983049:BHR983089 BRH983049:BRN983089 CBD983049:CBJ983089 CKZ983049:CLF983089 CUV983049:CVB983089 DER983049:DEX983089 DON983049:DOT983089 DYJ983049:DYP983089 EIF983049:EIL983089 ESB983049:ESH983089 FBX983049:FCD983089 FLT983049:FLZ983089 FVP983049:FVV983089 GFL983049:GFR983089 GPH983049:GPN983089 GZD983049:GZJ983089 HIZ983049:HJF983089 HSV983049:HTB983089 ICR983049:ICX983089 IMN983049:IMT983089 IWJ983049:IWP983089 JGF983049:JGL983089 JQB983049:JQH983089 JZX983049:KAD983089 KJT983049:KJZ983089 KTP983049:KTV983089 LDL983049:LDR983089 LNH983049:LNN983089 LXD983049:LXJ983089 MGZ983049:MHF983089 MQV983049:MRB983089 NAR983049:NAX983089 NKN983049:NKT983089 NUJ983049:NUP983089 OEF983049:OEL983089 OOB983049:OOH983089 OXX983049:OYD983089 PHT983049:PHZ983089 PRP983049:PRV983089 QBL983049:QBR983089 QLH983049:QLN983089 QVD983049:QVJ983089 REZ983049:RFF983089 ROV983049:RPB983089 RYR983049:RYX983089 SIN983049:SIT983089 SSJ983049:SSP983089 TCF983049:TCL983089 TMB983049:TMH983089 TVX983049:TWD983089 UFT983049:UFZ983089 UPP983049:UPV983089 UZL983049:UZR983089 VJH983049:VJN983089 VTD983049:VTJ983089 WCZ983049:WDF983089 WMV983049:WNB983089 WWR983049:WWX983089 AI9 KE9 UA9 ADW9 ANS9 AXO9 BHK9 BRG9 CBC9 CKY9 CUU9 DEQ9 DOM9 DYI9 EIE9 ESA9 FBW9 FLS9 FVO9 GFK9 GPG9 GZC9 HIY9 HSU9 ICQ9 IMM9 IWI9 JGE9 JQA9 JZW9 KJS9 KTO9 LDK9 LNG9 LXC9 MGY9 MQU9 NAQ9 NKM9 NUI9 OEE9 OOA9 OXW9 PHS9 PRO9 QBK9 QLG9 QVC9 REY9 ROU9 RYQ9 SIM9 SSI9 TCE9 TMA9 TVW9 UFS9 UPO9 UZK9 VJG9 VTC9 WCY9 WMU9 WWQ9 AI65545 KE65545 UA65545 ADW65545 ANS65545 AXO65545 BHK65545 BRG65545 CBC65545 CKY65545 CUU65545 DEQ65545 DOM65545 DYI65545 EIE65545 ESA65545 FBW65545 FLS65545 FVO65545 GFK65545 GPG65545 GZC65545 HIY65545 HSU65545 ICQ65545 IMM65545 IWI65545 JGE65545 JQA65545 JZW65545 KJS65545 KTO65545 LDK65545 LNG65545 LXC65545 MGY65545 MQU65545 NAQ65545 NKM65545 NUI65545 OEE65545 OOA65545 OXW65545 PHS65545 PRO65545 QBK65545 QLG65545 QVC65545 REY65545 ROU65545 RYQ65545 SIM65545 SSI65545 TCE65545 TMA65545 TVW65545 UFS65545 UPO65545 UZK65545 VJG65545 VTC65545 WCY65545 WMU65545 WWQ65545 AI131081 KE131081 UA131081 ADW131081 ANS131081 AXO131081 BHK131081 BRG131081 CBC131081 CKY131081 CUU131081 DEQ131081 DOM131081 DYI131081 EIE131081 ESA131081 FBW131081 FLS131081 FVO131081 GFK131081 GPG131081 GZC131081 HIY131081 HSU131081 ICQ131081 IMM131081 IWI131081 JGE131081 JQA131081 JZW131081 KJS131081 KTO131081 LDK131081 LNG131081 LXC131081 MGY131081 MQU131081 NAQ131081 NKM131081 NUI131081 OEE131081 OOA131081 OXW131081 PHS131081 PRO131081 QBK131081 QLG131081 QVC131081 REY131081 ROU131081 RYQ131081 SIM131081 SSI131081 TCE131081 TMA131081 TVW131081 UFS131081 UPO131081 UZK131081 VJG131081 VTC131081 WCY131081 WMU131081 WWQ131081 AI196617 KE196617 UA196617 ADW196617 ANS196617 AXO196617 BHK196617 BRG196617 CBC196617 CKY196617 CUU196617 DEQ196617 DOM196617 DYI196617 EIE196617 ESA196617 FBW196617 FLS196617 FVO196617 GFK196617 GPG196617 GZC196617 HIY196617 HSU196617 ICQ196617 IMM196617 IWI196617 JGE196617 JQA196617 JZW196617 KJS196617 KTO196617 LDK196617 LNG196617 LXC196617 MGY196617 MQU196617 NAQ196617 NKM196617 NUI196617 OEE196617 OOA196617 OXW196617 PHS196617 PRO196617 QBK196617 QLG196617 QVC196617 REY196617 ROU196617 RYQ196617 SIM196617 SSI196617 TCE196617 TMA196617 TVW196617 UFS196617 UPO196617 UZK196617 VJG196617 VTC196617 WCY196617 WMU196617 WWQ196617 AI262153 KE262153 UA262153 ADW262153 ANS262153 AXO262153 BHK262153 BRG262153 CBC262153 CKY262153 CUU262153 DEQ262153 DOM262153 DYI262153 EIE262153 ESA262153 FBW262153 FLS262153 FVO262153 GFK262153 GPG262153 GZC262153 HIY262153 HSU262153 ICQ262153 IMM262153 IWI262153 JGE262153 JQA262153 JZW262153 KJS262153 KTO262153 LDK262153 LNG262153 LXC262153 MGY262153 MQU262153 NAQ262153 NKM262153 NUI262153 OEE262153 OOA262153 OXW262153 PHS262153 PRO262153 QBK262153 QLG262153 QVC262153 REY262153 ROU262153 RYQ262153 SIM262153 SSI262153 TCE262153 TMA262153 TVW262153 UFS262153 UPO262153 UZK262153 VJG262153 VTC262153 WCY262153 WMU262153 WWQ262153 AI327689 KE327689 UA327689 ADW327689 ANS327689 AXO327689 BHK327689 BRG327689 CBC327689 CKY327689 CUU327689 DEQ327689 DOM327689 DYI327689 EIE327689 ESA327689 FBW327689 FLS327689 FVO327689 GFK327689 GPG327689 GZC327689 HIY327689 HSU327689 ICQ327689 IMM327689 IWI327689 JGE327689 JQA327689 JZW327689 KJS327689 KTO327689 LDK327689 LNG327689 LXC327689 MGY327689 MQU327689 NAQ327689 NKM327689 NUI327689 OEE327689 OOA327689 OXW327689 PHS327689 PRO327689 QBK327689 QLG327689 QVC327689 REY327689 ROU327689 RYQ327689 SIM327689 SSI327689 TCE327689 TMA327689 TVW327689 UFS327689 UPO327689 UZK327689 VJG327689 VTC327689 WCY327689 WMU327689 WWQ327689 AI393225 KE393225 UA393225 ADW393225 ANS393225 AXO393225 BHK393225 BRG393225 CBC393225 CKY393225 CUU393225 DEQ393225 DOM393225 DYI393225 EIE393225 ESA393225 FBW393225 FLS393225 FVO393225 GFK393225 GPG393225 GZC393225 HIY393225 HSU393225 ICQ393225 IMM393225 IWI393225 JGE393225 JQA393225 JZW393225 KJS393225 KTO393225 LDK393225 LNG393225 LXC393225 MGY393225 MQU393225 NAQ393225 NKM393225 NUI393225 OEE393225 OOA393225 OXW393225 PHS393225 PRO393225 QBK393225 QLG393225 QVC393225 REY393225 ROU393225 RYQ393225 SIM393225 SSI393225 TCE393225 TMA393225 TVW393225 UFS393225 UPO393225 UZK393225 VJG393225 VTC393225 WCY393225 WMU393225 WWQ393225 AI458761 KE458761 UA458761 ADW458761 ANS458761 AXO458761 BHK458761 BRG458761 CBC458761 CKY458761 CUU458761 DEQ458761 DOM458761 DYI458761 EIE458761 ESA458761 FBW458761 FLS458761 FVO458761 GFK458761 GPG458761 GZC458761 HIY458761 HSU458761 ICQ458761 IMM458761 IWI458761 JGE458761 JQA458761 JZW458761 KJS458761 KTO458761 LDK458761 LNG458761 LXC458761 MGY458761 MQU458761 NAQ458761 NKM458761 NUI458761 OEE458761 OOA458761 OXW458761 PHS458761 PRO458761 QBK458761 QLG458761 QVC458761 REY458761 ROU458761 RYQ458761 SIM458761 SSI458761 TCE458761 TMA458761 TVW458761 UFS458761 UPO458761 UZK458761 VJG458761 VTC458761 WCY458761 WMU458761 WWQ458761 AI524297 KE524297 UA524297 ADW524297 ANS524297 AXO524297 BHK524297 BRG524297 CBC524297 CKY524297 CUU524297 DEQ524297 DOM524297 DYI524297 EIE524297 ESA524297 FBW524297 FLS524297 FVO524297 GFK524297 GPG524297 GZC524297 HIY524297 HSU524297 ICQ524297 IMM524297 IWI524297 JGE524297 JQA524297 JZW524297 KJS524297 KTO524297 LDK524297 LNG524297 LXC524297 MGY524297 MQU524297 NAQ524297 NKM524297 NUI524297 OEE524297 OOA524297 OXW524297 PHS524297 PRO524297 QBK524297 QLG524297 QVC524297 REY524297 ROU524297 RYQ524297 SIM524297 SSI524297 TCE524297 TMA524297 TVW524297 UFS524297 UPO524297 UZK524297 VJG524297 VTC524297 WCY524297 WMU524297 WWQ524297 AI589833 KE589833 UA589833 ADW589833 ANS589833 AXO589833 BHK589833 BRG589833 CBC589833 CKY589833 CUU589833 DEQ589833 DOM589833 DYI589833 EIE589833 ESA589833 FBW589833 FLS589833 FVO589833 GFK589833 GPG589833 GZC589833 HIY589833 HSU589833 ICQ589833 IMM589833 IWI589833 JGE589833 JQA589833 JZW589833 KJS589833 KTO589833 LDK589833 LNG589833 LXC589833 MGY589833 MQU589833 NAQ589833 NKM589833 NUI589833 OEE589833 OOA589833 OXW589833 PHS589833 PRO589833 QBK589833 QLG589833 QVC589833 REY589833 ROU589833 RYQ589833 SIM589833 SSI589833 TCE589833 TMA589833 TVW589833 UFS589833 UPO589833 UZK589833 VJG589833 VTC589833 WCY589833 WMU589833 WWQ589833 AI655369 KE655369 UA655369 ADW655369 ANS655369 AXO655369 BHK655369 BRG655369 CBC655369 CKY655369 CUU655369 DEQ655369 DOM655369 DYI655369 EIE655369 ESA655369 FBW655369 FLS655369 FVO655369 GFK655369 GPG655369 GZC655369 HIY655369 HSU655369 ICQ655369 IMM655369 IWI655369 JGE655369 JQA655369 JZW655369 KJS655369 KTO655369 LDK655369 LNG655369 LXC655369 MGY655369 MQU655369 NAQ655369 NKM655369 NUI655369 OEE655369 OOA655369 OXW655369 PHS655369 PRO655369 QBK655369 QLG655369 QVC655369 REY655369 ROU655369 RYQ655369 SIM655369 SSI655369 TCE655369 TMA655369 TVW655369 UFS655369 UPO655369 UZK655369 VJG655369 VTC655369 WCY655369 WMU655369 WWQ655369 AI720905 KE720905 UA720905 ADW720905 ANS720905 AXO720905 BHK720905 BRG720905 CBC720905 CKY720905 CUU720905 DEQ720905 DOM720905 DYI720905 EIE720905 ESA720905 FBW720905 FLS720905 FVO720905 GFK720905 GPG720905 GZC720905 HIY720905 HSU720905 ICQ720905 IMM720905 IWI720905 JGE720905 JQA720905 JZW720905 KJS720905 KTO720905 LDK720905 LNG720905 LXC720905 MGY720905 MQU720905 NAQ720905 NKM720905 NUI720905 OEE720905 OOA720905 OXW720905 PHS720905 PRO720905 QBK720905 QLG720905 QVC720905 REY720905 ROU720905 RYQ720905 SIM720905 SSI720905 TCE720905 TMA720905 TVW720905 UFS720905 UPO720905 UZK720905 VJG720905 VTC720905 WCY720905 WMU720905 WWQ720905 AI786441 KE786441 UA786441 ADW786441 ANS786441 AXO786441 BHK786441 BRG786441 CBC786441 CKY786441 CUU786441 DEQ786441 DOM786441 DYI786441 EIE786441 ESA786441 FBW786441 FLS786441 FVO786441 GFK786441 GPG786441 GZC786441 HIY786441 HSU786441 ICQ786441 IMM786441 IWI786441 JGE786441 JQA786441 JZW786441 KJS786441 KTO786441 LDK786441 LNG786441 LXC786441 MGY786441 MQU786441 NAQ786441 NKM786441 NUI786441 OEE786441 OOA786441 OXW786441 PHS786441 PRO786441 QBK786441 QLG786441 QVC786441 REY786441 ROU786441 RYQ786441 SIM786441 SSI786441 TCE786441 TMA786441 TVW786441 UFS786441 UPO786441 UZK786441 VJG786441 VTC786441 WCY786441 WMU786441 WWQ786441 AI851977 KE851977 UA851977 ADW851977 ANS851977 AXO851977 BHK851977 BRG851977 CBC851977 CKY851977 CUU851977 DEQ851977 DOM851977 DYI851977 EIE851977 ESA851977 FBW851977 FLS851977 FVO851977 GFK851977 GPG851977 GZC851977 HIY851977 HSU851977 ICQ851977 IMM851977 IWI851977 JGE851977 JQA851977 JZW851977 KJS851977 KTO851977 LDK851977 LNG851977 LXC851977 MGY851977 MQU851977 NAQ851977 NKM851977 NUI851977 OEE851977 OOA851977 OXW851977 PHS851977 PRO851977 QBK851977 QLG851977 QVC851977 REY851977 ROU851977 RYQ851977 SIM851977 SSI851977 TCE851977 TMA851977 TVW851977 UFS851977 UPO851977 UZK851977 VJG851977 VTC851977 WCY851977 WMU851977 WWQ851977 AI917513 KE917513 UA917513 ADW917513 ANS917513 AXO917513 BHK917513 BRG917513 CBC917513 CKY917513 CUU917513 DEQ917513 DOM917513 DYI917513 EIE917513 ESA917513 FBW917513 FLS917513 FVO917513 GFK917513 GPG917513 GZC917513 HIY917513 HSU917513 ICQ917513 IMM917513 IWI917513 JGE917513 JQA917513 JZW917513 KJS917513 KTO917513 LDK917513 LNG917513 LXC917513 MGY917513 MQU917513 NAQ917513 NKM917513 NUI917513 OEE917513 OOA917513 OXW917513 PHS917513 PRO917513 QBK917513 QLG917513 QVC917513 REY917513 ROU917513 RYQ917513 SIM917513 SSI917513 TCE917513 TMA917513 TVW917513 UFS917513 UPO917513 UZK917513 VJG917513 VTC917513 WCY917513 WMU917513 WWQ917513 AI983049 KE983049 UA983049 ADW983049 ANS983049 AXO983049 BHK983049 BRG983049 CBC983049 CKY983049 CUU983049 DEQ983049 DOM983049 DYI983049 EIE983049 ESA983049 FBW983049 FLS983049 FVO983049 GFK983049 GPG983049 GZC983049 HIY983049 HSU983049 ICQ983049 IMM983049 IWI983049 JGE983049 JQA983049 JZW983049 KJS983049 KTO983049 LDK983049 LNG983049 LXC983049 MGY983049 MQU983049 NAQ983049 NKM983049 NUI983049 OEE983049 OOA983049 OXW983049 PHS983049 PRO983049 QBK983049 QLG983049 QVC983049 REY983049 ROU983049 RYQ983049 SIM983049 SSI983049 TCE983049 TMA983049 TVW983049 UFS983049 UPO983049 UZK983049 VJG983049 VTC983049 WCY983049 WMU983049 WWQ983049 AI11:AI49 KE11:KE49 UA11:UA49 ADW11:ADW49 ANS11:ANS49 AXO11:AXO49 BHK11:BHK49 BRG11:BRG49 CBC11:CBC49 CKY11:CKY49 CUU11:CUU49 DEQ11:DEQ49 DOM11:DOM49 DYI11:DYI49 EIE11:EIE49 ESA11:ESA49 FBW11:FBW49 FLS11:FLS49 FVO11:FVO49 GFK11:GFK49 GPG11:GPG49 GZC11:GZC49 HIY11:HIY49 HSU11:HSU49 ICQ11:ICQ49 IMM11:IMM49 IWI11:IWI49 JGE11:JGE49 JQA11:JQA49 JZW11:JZW49 KJS11:KJS49 KTO11:KTO49 LDK11:LDK49 LNG11:LNG49 LXC11:LXC49 MGY11:MGY49 MQU11:MQU49 NAQ11:NAQ49 NKM11:NKM49 NUI11:NUI49 OEE11:OEE49 OOA11:OOA49 OXW11:OXW49 PHS11:PHS49 PRO11:PRO49 QBK11:QBK49 QLG11:QLG49 QVC11:QVC49 REY11:REY49 ROU11:ROU49 RYQ11:RYQ49 SIM11:SIM49 SSI11:SSI49 TCE11:TCE49 TMA11:TMA49 TVW11:TVW49 UFS11:UFS49 UPO11:UPO49 UZK11:UZK49 VJG11:VJG49 VTC11:VTC49 WCY11:WCY49 WMU11:WMU49 WWQ11:WWQ49 AI65547:AI65585 KE65547:KE65585 UA65547:UA65585 ADW65547:ADW65585 ANS65547:ANS65585 AXO65547:AXO65585 BHK65547:BHK65585 BRG65547:BRG65585 CBC65547:CBC65585 CKY65547:CKY65585 CUU65547:CUU65585 DEQ65547:DEQ65585 DOM65547:DOM65585 DYI65547:DYI65585 EIE65547:EIE65585 ESA65547:ESA65585 FBW65547:FBW65585 FLS65547:FLS65585 FVO65547:FVO65585 GFK65547:GFK65585 GPG65547:GPG65585 GZC65547:GZC65585 HIY65547:HIY65585 HSU65547:HSU65585 ICQ65547:ICQ65585 IMM65547:IMM65585 IWI65547:IWI65585 JGE65547:JGE65585 JQA65547:JQA65585 JZW65547:JZW65585 KJS65547:KJS65585 KTO65547:KTO65585 LDK65547:LDK65585 LNG65547:LNG65585 LXC65547:LXC65585 MGY65547:MGY65585 MQU65547:MQU65585 NAQ65547:NAQ65585 NKM65547:NKM65585 NUI65547:NUI65585 OEE65547:OEE65585 OOA65547:OOA65585 OXW65547:OXW65585 PHS65547:PHS65585 PRO65547:PRO65585 QBK65547:QBK65585 QLG65547:QLG65585 QVC65547:QVC65585 REY65547:REY65585 ROU65547:ROU65585 RYQ65547:RYQ65585 SIM65547:SIM65585 SSI65547:SSI65585 TCE65547:TCE65585 TMA65547:TMA65585 TVW65547:TVW65585 UFS65547:UFS65585 UPO65547:UPO65585 UZK65547:UZK65585 VJG65547:VJG65585 VTC65547:VTC65585 WCY65547:WCY65585 WMU65547:WMU65585 WWQ65547:WWQ65585 AI131083:AI131121 KE131083:KE131121 UA131083:UA131121 ADW131083:ADW131121 ANS131083:ANS131121 AXO131083:AXO131121 BHK131083:BHK131121 BRG131083:BRG131121 CBC131083:CBC131121 CKY131083:CKY131121 CUU131083:CUU131121 DEQ131083:DEQ131121 DOM131083:DOM131121 DYI131083:DYI131121 EIE131083:EIE131121 ESA131083:ESA131121 FBW131083:FBW131121 FLS131083:FLS131121 FVO131083:FVO131121 GFK131083:GFK131121 GPG131083:GPG131121 GZC131083:GZC131121 HIY131083:HIY131121 HSU131083:HSU131121 ICQ131083:ICQ131121 IMM131083:IMM131121 IWI131083:IWI131121 JGE131083:JGE131121 JQA131083:JQA131121 JZW131083:JZW131121 KJS131083:KJS131121 KTO131083:KTO131121 LDK131083:LDK131121 LNG131083:LNG131121 LXC131083:LXC131121 MGY131083:MGY131121 MQU131083:MQU131121 NAQ131083:NAQ131121 NKM131083:NKM131121 NUI131083:NUI131121 OEE131083:OEE131121 OOA131083:OOA131121 OXW131083:OXW131121 PHS131083:PHS131121 PRO131083:PRO131121 QBK131083:QBK131121 QLG131083:QLG131121 QVC131083:QVC131121 REY131083:REY131121 ROU131083:ROU131121 RYQ131083:RYQ131121 SIM131083:SIM131121 SSI131083:SSI131121 TCE131083:TCE131121 TMA131083:TMA131121 TVW131083:TVW131121 UFS131083:UFS131121 UPO131083:UPO131121 UZK131083:UZK131121 VJG131083:VJG131121 VTC131083:VTC131121 WCY131083:WCY131121 WMU131083:WMU131121 WWQ131083:WWQ131121 AI196619:AI196657 KE196619:KE196657 UA196619:UA196657 ADW196619:ADW196657 ANS196619:ANS196657 AXO196619:AXO196657 BHK196619:BHK196657 BRG196619:BRG196657 CBC196619:CBC196657 CKY196619:CKY196657 CUU196619:CUU196657 DEQ196619:DEQ196657 DOM196619:DOM196657 DYI196619:DYI196657 EIE196619:EIE196657 ESA196619:ESA196657 FBW196619:FBW196657 FLS196619:FLS196657 FVO196619:FVO196657 GFK196619:GFK196657 GPG196619:GPG196657 GZC196619:GZC196657 HIY196619:HIY196657 HSU196619:HSU196657 ICQ196619:ICQ196657 IMM196619:IMM196657 IWI196619:IWI196657 JGE196619:JGE196657 JQA196619:JQA196657 JZW196619:JZW196657 KJS196619:KJS196657 KTO196619:KTO196657 LDK196619:LDK196657 LNG196619:LNG196657 LXC196619:LXC196657 MGY196619:MGY196657 MQU196619:MQU196657 NAQ196619:NAQ196657 NKM196619:NKM196657 NUI196619:NUI196657 OEE196619:OEE196657 OOA196619:OOA196657 OXW196619:OXW196657 PHS196619:PHS196657 PRO196619:PRO196657 QBK196619:QBK196657 QLG196619:QLG196657 QVC196619:QVC196657 REY196619:REY196657 ROU196619:ROU196657 RYQ196619:RYQ196657 SIM196619:SIM196657 SSI196619:SSI196657 TCE196619:TCE196657 TMA196619:TMA196657 TVW196619:TVW196657 UFS196619:UFS196657 UPO196619:UPO196657 UZK196619:UZK196657 VJG196619:VJG196657 VTC196619:VTC196657 WCY196619:WCY196657 WMU196619:WMU196657 WWQ196619:WWQ196657 AI262155:AI262193 KE262155:KE262193 UA262155:UA262193 ADW262155:ADW262193 ANS262155:ANS262193 AXO262155:AXO262193 BHK262155:BHK262193 BRG262155:BRG262193 CBC262155:CBC262193 CKY262155:CKY262193 CUU262155:CUU262193 DEQ262155:DEQ262193 DOM262155:DOM262193 DYI262155:DYI262193 EIE262155:EIE262193 ESA262155:ESA262193 FBW262155:FBW262193 FLS262155:FLS262193 FVO262155:FVO262193 GFK262155:GFK262193 GPG262155:GPG262193 GZC262155:GZC262193 HIY262155:HIY262193 HSU262155:HSU262193 ICQ262155:ICQ262193 IMM262155:IMM262193 IWI262155:IWI262193 JGE262155:JGE262193 JQA262155:JQA262193 JZW262155:JZW262193 KJS262155:KJS262193 KTO262155:KTO262193 LDK262155:LDK262193 LNG262155:LNG262193 LXC262155:LXC262193 MGY262155:MGY262193 MQU262155:MQU262193 NAQ262155:NAQ262193 NKM262155:NKM262193 NUI262155:NUI262193 OEE262155:OEE262193 OOA262155:OOA262193 OXW262155:OXW262193 PHS262155:PHS262193 PRO262155:PRO262193 QBK262155:QBK262193 QLG262155:QLG262193 QVC262155:QVC262193 REY262155:REY262193 ROU262155:ROU262193 RYQ262155:RYQ262193 SIM262155:SIM262193 SSI262155:SSI262193 TCE262155:TCE262193 TMA262155:TMA262193 TVW262155:TVW262193 UFS262155:UFS262193 UPO262155:UPO262193 UZK262155:UZK262193 VJG262155:VJG262193 VTC262155:VTC262193 WCY262155:WCY262193 WMU262155:WMU262193 WWQ262155:WWQ262193 AI327691:AI327729 KE327691:KE327729 UA327691:UA327729 ADW327691:ADW327729 ANS327691:ANS327729 AXO327691:AXO327729 BHK327691:BHK327729 BRG327691:BRG327729 CBC327691:CBC327729 CKY327691:CKY327729 CUU327691:CUU327729 DEQ327691:DEQ327729 DOM327691:DOM327729 DYI327691:DYI327729 EIE327691:EIE327729 ESA327691:ESA327729 FBW327691:FBW327729 FLS327691:FLS327729 FVO327691:FVO327729 GFK327691:GFK327729 GPG327691:GPG327729 GZC327691:GZC327729 HIY327691:HIY327729 HSU327691:HSU327729 ICQ327691:ICQ327729 IMM327691:IMM327729 IWI327691:IWI327729 JGE327691:JGE327729 JQA327691:JQA327729 JZW327691:JZW327729 KJS327691:KJS327729 KTO327691:KTO327729 LDK327691:LDK327729 LNG327691:LNG327729 LXC327691:LXC327729 MGY327691:MGY327729 MQU327691:MQU327729 NAQ327691:NAQ327729 NKM327691:NKM327729 NUI327691:NUI327729 OEE327691:OEE327729 OOA327691:OOA327729 OXW327691:OXW327729 PHS327691:PHS327729 PRO327691:PRO327729 QBK327691:QBK327729 QLG327691:QLG327729 QVC327691:QVC327729 REY327691:REY327729 ROU327691:ROU327729 RYQ327691:RYQ327729 SIM327691:SIM327729 SSI327691:SSI327729 TCE327691:TCE327729 TMA327691:TMA327729 TVW327691:TVW327729 UFS327691:UFS327729 UPO327691:UPO327729 UZK327691:UZK327729 VJG327691:VJG327729 VTC327691:VTC327729 WCY327691:WCY327729 WMU327691:WMU327729 WWQ327691:WWQ327729 AI393227:AI393265 KE393227:KE393265 UA393227:UA393265 ADW393227:ADW393265 ANS393227:ANS393265 AXO393227:AXO393265 BHK393227:BHK393265 BRG393227:BRG393265 CBC393227:CBC393265 CKY393227:CKY393265 CUU393227:CUU393265 DEQ393227:DEQ393265 DOM393227:DOM393265 DYI393227:DYI393265 EIE393227:EIE393265 ESA393227:ESA393265 FBW393227:FBW393265 FLS393227:FLS393265 FVO393227:FVO393265 GFK393227:GFK393265 GPG393227:GPG393265 GZC393227:GZC393265 HIY393227:HIY393265 HSU393227:HSU393265 ICQ393227:ICQ393265 IMM393227:IMM393265 IWI393227:IWI393265 JGE393227:JGE393265 JQA393227:JQA393265 JZW393227:JZW393265 KJS393227:KJS393265 KTO393227:KTO393265 LDK393227:LDK393265 LNG393227:LNG393265 LXC393227:LXC393265 MGY393227:MGY393265 MQU393227:MQU393265 NAQ393227:NAQ393265 NKM393227:NKM393265 NUI393227:NUI393265 OEE393227:OEE393265 OOA393227:OOA393265 OXW393227:OXW393265 PHS393227:PHS393265 PRO393227:PRO393265 QBK393227:QBK393265 QLG393227:QLG393265 QVC393227:QVC393265 REY393227:REY393265 ROU393227:ROU393265 RYQ393227:RYQ393265 SIM393227:SIM393265 SSI393227:SSI393265 TCE393227:TCE393265 TMA393227:TMA393265 TVW393227:TVW393265 UFS393227:UFS393265 UPO393227:UPO393265 UZK393227:UZK393265 VJG393227:VJG393265 VTC393227:VTC393265 WCY393227:WCY393265 WMU393227:WMU393265 WWQ393227:WWQ393265 AI458763:AI458801 KE458763:KE458801 UA458763:UA458801 ADW458763:ADW458801 ANS458763:ANS458801 AXO458763:AXO458801 BHK458763:BHK458801 BRG458763:BRG458801 CBC458763:CBC458801 CKY458763:CKY458801 CUU458763:CUU458801 DEQ458763:DEQ458801 DOM458763:DOM458801 DYI458763:DYI458801 EIE458763:EIE458801 ESA458763:ESA458801 FBW458763:FBW458801 FLS458763:FLS458801 FVO458763:FVO458801 GFK458763:GFK458801 GPG458763:GPG458801 GZC458763:GZC458801 HIY458763:HIY458801 HSU458763:HSU458801 ICQ458763:ICQ458801 IMM458763:IMM458801 IWI458763:IWI458801 JGE458763:JGE458801 JQA458763:JQA458801 JZW458763:JZW458801 KJS458763:KJS458801 KTO458763:KTO458801 LDK458763:LDK458801 LNG458763:LNG458801 LXC458763:LXC458801 MGY458763:MGY458801 MQU458763:MQU458801 NAQ458763:NAQ458801 NKM458763:NKM458801 NUI458763:NUI458801 OEE458763:OEE458801 OOA458763:OOA458801 OXW458763:OXW458801 PHS458763:PHS458801 PRO458763:PRO458801 QBK458763:QBK458801 QLG458763:QLG458801 QVC458763:QVC458801 REY458763:REY458801 ROU458763:ROU458801 RYQ458763:RYQ458801 SIM458763:SIM458801 SSI458763:SSI458801 TCE458763:TCE458801 TMA458763:TMA458801 TVW458763:TVW458801 UFS458763:UFS458801 UPO458763:UPO458801 UZK458763:UZK458801 VJG458763:VJG458801 VTC458763:VTC458801 WCY458763:WCY458801 WMU458763:WMU458801 WWQ458763:WWQ458801 AI524299:AI524337 KE524299:KE524337 UA524299:UA524337 ADW524299:ADW524337 ANS524299:ANS524337 AXO524299:AXO524337 BHK524299:BHK524337 BRG524299:BRG524337 CBC524299:CBC524337 CKY524299:CKY524337 CUU524299:CUU524337 DEQ524299:DEQ524337 DOM524299:DOM524337 DYI524299:DYI524337 EIE524299:EIE524337 ESA524299:ESA524337 FBW524299:FBW524337 FLS524299:FLS524337 FVO524299:FVO524337 GFK524299:GFK524337 GPG524299:GPG524337 GZC524299:GZC524337 HIY524299:HIY524337 HSU524299:HSU524337 ICQ524299:ICQ524337 IMM524299:IMM524337 IWI524299:IWI524337 JGE524299:JGE524337 JQA524299:JQA524337 JZW524299:JZW524337 KJS524299:KJS524337 KTO524299:KTO524337 LDK524299:LDK524337 LNG524299:LNG524337 LXC524299:LXC524337 MGY524299:MGY524337 MQU524299:MQU524337 NAQ524299:NAQ524337 NKM524299:NKM524337 NUI524299:NUI524337 OEE524299:OEE524337 OOA524299:OOA524337 OXW524299:OXW524337 PHS524299:PHS524337 PRO524299:PRO524337 QBK524299:QBK524337 QLG524299:QLG524337 QVC524299:QVC524337 REY524299:REY524337 ROU524299:ROU524337 RYQ524299:RYQ524337 SIM524299:SIM524337 SSI524299:SSI524337 TCE524299:TCE524337 TMA524299:TMA524337 TVW524299:TVW524337 UFS524299:UFS524337 UPO524299:UPO524337 UZK524299:UZK524337 VJG524299:VJG524337 VTC524299:VTC524337 WCY524299:WCY524337 WMU524299:WMU524337 WWQ524299:WWQ524337 AI589835:AI589873 KE589835:KE589873 UA589835:UA589873 ADW589835:ADW589873 ANS589835:ANS589873 AXO589835:AXO589873 BHK589835:BHK589873 BRG589835:BRG589873 CBC589835:CBC589873 CKY589835:CKY589873 CUU589835:CUU589873 DEQ589835:DEQ589873 DOM589835:DOM589873 DYI589835:DYI589873 EIE589835:EIE589873 ESA589835:ESA589873 FBW589835:FBW589873 FLS589835:FLS589873 FVO589835:FVO589873 GFK589835:GFK589873 GPG589835:GPG589873 GZC589835:GZC589873 HIY589835:HIY589873 HSU589835:HSU589873 ICQ589835:ICQ589873 IMM589835:IMM589873 IWI589835:IWI589873 JGE589835:JGE589873 JQA589835:JQA589873 JZW589835:JZW589873 KJS589835:KJS589873 KTO589835:KTO589873 LDK589835:LDK589873 LNG589835:LNG589873 LXC589835:LXC589873 MGY589835:MGY589873 MQU589835:MQU589873 NAQ589835:NAQ589873 NKM589835:NKM589873 NUI589835:NUI589873 OEE589835:OEE589873 OOA589835:OOA589873 OXW589835:OXW589873 PHS589835:PHS589873 PRO589835:PRO589873 QBK589835:QBK589873 QLG589835:QLG589873 QVC589835:QVC589873 REY589835:REY589873 ROU589835:ROU589873 RYQ589835:RYQ589873 SIM589835:SIM589873 SSI589835:SSI589873 TCE589835:TCE589873 TMA589835:TMA589873 TVW589835:TVW589873 UFS589835:UFS589873 UPO589835:UPO589873 UZK589835:UZK589873 VJG589835:VJG589873 VTC589835:VTC589873 WCY589835:WCY589873 WMU589835:WMU589873 WWQ589835:WWQ589873 AI655371:AI655409 KE655371:KE655409 UA655371:UA655409 ADW655371:ADW655409 ANS655371:ANS655409 AXO655371:AXO655409 BHK655371:BHK655409 BRG655371:BRG655409 CBC655371:CBC655409 CKY655371:CKY655409 CUU655371:CUU655409 DEQ655371:DEQ655409 DOM655371:DOM655409 DYI655371:DYI655409 EIE655371:EIE655409 ESA655371:ESA655409 FBW655371:FBW655409 FLS655371:FLS655409 FVO655371:FVO655409 GFK655371:GFK655409 GPG655371:GPG655409 GZC655371:GZC655409 HIY655371:HIY655409 HSU655371:HSU655409 ICQ655371:ICQ655409 IMM655371:IMM655409 IWI655371:IWI655409 JGE655371:JGE655409 JQA655371:JQA655409 JZW655371:JZW655409 KJS655371:KJS655409 KTO655371:KTO655409 LDK655371:LDK655409 LNG655371:LNG655409 LXC655371:LXC655409 MGY655371:MGY655409 MQU655371:MQU655409 NAQ655371:NAQ655409 NKM655371:NKM655409 NUI655371:NUI655409 OEE655371:OEE655409 OOA655371:OOA655409 OXW655371:OXW655409 PHS655371:PHS655409 PRO655371:PRO655409 QBK655371:QBK655409 QLG655371:QLG655409 QVC655371:QVC655409 REY655371:REY655409 ROU655371:ROU655409 RYQ655371:RYQ655409 SIM655371:SIM655409 SSI655371:SSI655409 TCE655371:TCE655409 TMA655371:TMA655409 TVW655371:TVW655409 UFS655371:UFS655409 UPO655371:UPO655409 UZK655371:UZK655409 VJG655371:VJG655409 VTC655371:VTC655409 WCY655371:WCY655409 WMU655371:WMU655409 WWQ655371:WWQ655409 AI720907:AI720945 KE720907:KE720945 UA720907:UA720945 ADW720907:ADW720945 ANS720907:ANS720945 AXO720907:AXO720945 BHK720907:BHK720945 BRG720907:BRG720945 CBC720907:CBC720945 CKY720907:CKY720945 CUU720907:CUU720945 DEQ720907:DEQ720945 DOM720907:DOM720945 DYI720907:DYI720945 EIE720907:EIE720945 ESA720907:ESA720945 FBW720907:FBW720945 FLS720907:FLS720945 FVO720907:FVO720945 GFK720907:GFK720945 GPG720907:GPG720945 GZC720907:GZC720945 HIY720907:HIY720945 HSU720907:HSU720945 ICQ720907:ICQ720945 IMM720907:IMM720945 IWI720907:IWI720945 JGE720907:JGE720945 JQA720907:JQA720945 JZW720907:JZW720945 KJS720907:KJS720945 KTO720907:KTO720945 LDK720907:LDK720945 LNG720907:LNG720945 LXC720907:LXC720945 MGY720907:MGY720945 MQU720907:MQU720945 NAQ720907:NAQ720945 NKM720907:NKM720945 NUI720907:NUI720945 OEE720907:OEE720945 OOA720907:OOA720945 OXW720907:OXW720945 PHS720907:PHS720945 PRO720907:PRO720945 QBK720907:QBK720945 QLG720907:QLG720945 QVC720907:QVC720945 REY720907:REY720945 ROU720907:ROU720945 RYQ720907:RYQ720945 SIM720907:SIM720945 SSI720907:SSI720945 TCE720907:TCE720945 TMA720907:TMA720945 TVW720907:TVW720945 UFS720907:UFS720945 UPO720907:UPO720945 UZK720907:UZK720945 VJG720907:VJG720945 VTC720907:VTC720945 WCY720907:WCY720945 WMU720907:WMU720945 WWQ720907:WWQ720945 AI786443:AI786481 KE786443:KE786481 UA786443:UA786481 ADW786443:ADW786481 ANS786443:ANS786481 AXO786443:AXO786481 BHK786443:BHK786481 BRG786443:BRG786481 CBC786443:CBC786481 CKY786443:CKY786481 CUU786443:CUU786481 DEQ786443:DEQ786481 DOM786443:DOM786481 DYI786443:DYI786481 EIE786443:EIE786481 ESA786443:ESA786481 FBW786443:FBW786481 FLS786443:FLS786481 FVO786443:FVO786481 GFK786443:GFK786481 GPG786443:GPG786481 GZC786443:GZC786481 HIY786443:HIY786481 HSU786443:HSU786481 ICQ786443:ICQ786481 IMM786443:IMM786481 IWI786443:IWI786481 JGE786443:JGE786481 JQA786443:JQA786481 JZW786443:JZW786481 KJS786443:KJS786481 KTO786443:KTO786481 LDK786443:LDK786481 LNG786443:LNG786481 LXC786443:LXC786481 MGY786443:MGY786481 MQU786443:MQU786481 NAQ786443:NAQ786481 NKM786443:NKM786481 NUI786443:NUI786481 OEE786443:OEE786481 OOA786443:OOA786481 OXW786443:OXW786481 PHS786443:PHS786481 PRO786443:PRO786481 QBK786443:QBK786481 QLG786443:QLG786481 QVC786443:QVC786481 REY786443:REY786481 ROU786443:ROU786481 RYQ786443:RYQ786481 SIM786443:SIM786481 SSI786443:SSI786481 TCE786443:TCE786481 TMA786443:TMA786481 TVW786443:TVW786481 UFS786443:UFS786481 UPO786443:UPO786481 UZK786443:UZK786481 VJG786443:VJG786481 VTC786443:VTC786481 WCY786443:WCY786481 WMU786443:WMU786481 WWQ786443:WWQ786481 AI851979:AI852017 KE851979:KE852017 UA851979:UA852017 ADW851979:ADW852017 ANS851979:ANS852017 AXO851979:AXO852017 BHK851979:BHK852017 BRG851979:BRG852017 CBC851979:CBC852017 CKY851979:CKY852017 CUU851979:CUU852017 DEQ851979:DEQ852017 DOM851979:DOM852017 DYI851979:DYI852017 EIE851979:EIE852017 ESA851979:ESA852017 FBW851979:FBW852017 FLS851979:FLS852017 FVO851979:FVO852017 GFK851979:GFK852017 GPG851979:GPG852017 GZC851979:GZC852017 HIY851979:HIY852017 HSU851979:HSU852017 ICQ851979:ICQ852017 IMM851979:IMM852017 IWI851979:IWI852017 JGE851979:JGE852017 JQA851979:JQA852017 JZW851979:JZW852017 KJS851979:KJS852017 KTO851979:KTO852017 LDK851979:LDK852017 LNG851979:LNG852017 LXC851979:LXC852017 MGY851979:MGY852017 MQU851979:MQU852017 NAQ851979:NAQ852017 NKM851979:NKM852017 NUI851979:NUI852017 OEE851979:OEE852017 OOA851979:OOA852017 OXW851979:OXW852017 PHS851979:PHS852017 PRO851979:PRO852017 QBK851979:QBK852017 QLG851979:QLG852017 QVC851979:QVC852017 REY851979:REY852017 ROU851979:ROU852017 RYQ851979:RYQ852017 SIM851979:SIM852017 SSI851979:SSI852017 TCE851979:TCE852017 TMA851979:TMA852017 TVW851979:TVW852017 UFS851979:UFS852017 UPO851979:UPO852017 UZK851979:UZK852017 VJG851979:VJG852017 VTC851979:VTC852017 WCY851979:WCY852017 WMU851979:WMU852017 WWQ851979:WWQ852017 AI917515:AI917553 KE917515:KE917553 UA917515:UA917553 ADW917515:ADW917553 ANS917515:ANS917553 AXO917515:AXO917553 BHK917515:BHK917553 BRG917515:BRG917553 CBC917515:CBC917553 CKY917515:CKY917553 CUU917515:CUU917553 DEQ917515:DEQ917553 DOM917515:DOM917553 DYI917515:DYI917553 EIE917515:EIE917553 ESA917515:ESA917553 FBW917515:FBW917553 FLS917515:FLS917553 FVO917515:FVO917553 GFK917515:GFK917553 GPG917515:GPG917553 GZC917515:GZC917553 HIY917515:HIY917553 HSU917515:HSU917553 ICQ917515:ICQ917553 IMM917515:IMM917553 IWI917515:IWI917553 JGE917515:JGE917553 JQA917515:JQA917553 JZW917515:JZW917553 KJS917515:KJS917553 KTO917515:KTO917553 LDK917515:LDK917553 LNG917515:LNG917553 LXC917515:LXC917553 MGY917515:MGY917553 MQU917515:MQU917553 NAQ917515:NAQ917553 NKM917515:NKM917553 NUI917515:NUI917553 OEE917515:OEE917553 OOA917515:OOA917553 OXW917515:OXW917553 PHS917515:PHS917553 PRO917515:PRO917553 QBK917515:QBK917553 QLG917515:QLG917553 QVC917515:QVC917553 REY917515:REY917553 ROU917515:ROU917553 RYQ917515:RYQ917553 SIM917515:SIM917553 SSI917515:SSI917553 TCE917515:TCE917553 TMA917515:TMA917553 TVW917515:TVW917553 UFS917515:UFS917553 UPO917515:UPO917553 UZK917515:UZK917553 VJG917515:VJG917553 VTC917515:VTC917553 WCY917515:WCY917553 WMU917515:WMU917553 WWQ917515:WWQ917553 AI983051:AI983089 KE983051:KE983089 UA983051:UA983089 ADW983051:ADW983089 ANS983051:ANS983089 AXO983051:AXO983089 BHK983051:BHK983089 BRG983051:BRG983089 CBC983051:CBC983089 CKY983051:CKY983089 CUU983051:CUU983089 DEQ983051:DEQ983089 DOM983051:DOM983089 DYI983051:DYI983089 EIE983051:EIE983089 ESA983051:ESA983089 FBW983051:FBW983089 FLS983051:FLS983089 FVO983051:FVO983089 GFK983051:GFK983089 GPG983051:GPG983089 GZC983051:GZC983089 HIY983051:HIY983089 HSU983051:HSU983089 ICQ983051:ICQ983089 IMM983051:IMM983089 IWI983051:IWI983089 JGE983051:JGE983089 JQA983051:JQA983089 JZW983051:JZW983089 KJS983051:KJS983089 KTO983051:KTO983089 LDK983051:LDK983089 LNG983051:LNG983089 LXC983051:LXC983089 MGY983051:MGY983089 MQU983051:MQU983089 NAQ983051:NAQ983089 NKM983051:NKM983089 NUI983051:NUI983089 OEE983051:OEE983089 OOA983051:OOA983089 OXW983051:OXW983089 PHS983051:PHS983089 PRO983051:PRO983089 QBK983051:QBK983089 QLG983051:QLG983089 QVC983051:QVC983089 REY983051:REY983089 ROU983051:ROU983089 RYQ983051:RYQ983089 SIM983051:SIM983089 SSI983051:SSI983089 TCE983051:TCE983089 TMA983051:TMA983089 TVW983051:TVW983089 UFS983051:UFS983089 UPO983051:UPO983089 UZK983051:UZK983089 VJG983051:VJG983089 VTC983051:VTC983089 WCY983051:WCY983089 WMU983051:WMU983089 AL45 AM9:AP49 AJ9:AJ49 AK9 AL13 AK11:AK49 AL15 AL17 AL19 AL21 AL23 AL25 AL27 AL29 AL31 AL33 AL35 AL37 AL39 AL41 AL43 AL47 AL49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種類別明細書（増加資産・全資産用）</vt:lpstr>
      <vt:lpstr>'種類別明細書（増加資産・全資産用）'!Print_Area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2021-12-08T00:53:09Z</dcterms:modified>
</cp:coreProperties>
</file>