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種類別明細書（増加資産・全資産用）" sheetId="1" r:id="rId1"/>
  </sheets>
  <definedNames>
    <definedName name="_xlnm.Print_Area" localSheetId="0">'種類別明細書（増加資産・全資産用）'!$A$1:$BN$52</definedName>
  </definedNames>
  <calcPr calcId="152511"/>
</workbook>
</file>

<file path=xl/calcChain.xml><?xml version="1.0" encoding="utf-8"?>
<calcChain xmlns="http://schemas.openxmlformats.org/spreadsheetml/2006/main">
  <c r="BH50" i="1" l="1"/>
  <c r="AY50" i="1"/>
  <c r="AQ50" i="1"/>
</calcChain>
</file>

<file path=xl/sharedStrings.xml><?xml version="1.0" encoding="utf-8"?>
<sst xmlns="http://schemas.openxmlformats.org/spreadsheetml/2006/main" count="103" uniqueCount="59">
  <si>
    <t>年度</t>
    <rPh sb="0" eb="2">
      <t>ネンド</t>
    </rPh>
    <phoneticPr fontId="4"/>
  </si>
  <si>
    <t>種類別明細書（増加資産・全資産用）</t>
    <rPh sb="0" eb="2">
      <t>シュルイ</t>
    </rPh>
    <rPh sb="2" eb="3">
      <t>ベツ</t>
    </rPh>
    <rPh sb="3" eb="6">
      <t>メイサイショ</t>
    </rPh>
    <rPh sb="7" eb="9">
      <t>ゾウカ</t>
    </rPh>
    <rPh sb="9" eb="11">
      <t>シサン</t>
    </rPh>
    <rPh sb="12" eb="13">
      <t>ゼン</t>
    </rPh>
    <rPh sb="13" eb="15">
      <t>シサン</t>
    </rPh>
    <rPh sb="15" eb="16">
      <t>ヨウ</t>
    </rPh>
    <phoneticPr fontId="4"/>
  </si>
  <si>
    <t>第二十六号様式別表一　（提出用）</t>
    <rPh sb="0" eb="1">
      <t>ダイ</t>
    </rPh>
    <rPh sb="1" eb="4">
      <t>２６</t>
    </rPh>
    <rPh sb="4" eb="5">
      <t>ゴウ</t>
    </rPh>
    <rPh sb="5" eb="7">
      <t>ヨウシキ</t>
    </rPh>
    <rPh sb="7" eb="9">
      <t>ベッピョウ</t>
    </rPh>
    <rPh sb="9" eb="10">
      <t>１</t>
    </rPh>
    <rPh sb="12" eb="15">
      <t>テイシュツヨウ</t>
    </rPh>
    <phoneticPr fontId="4"/>
  </si>
  <si>
    <t>※</t>
    <phoneticPr fontId="4"/>
  </si>
  <si>
    <t>所　　　　　有　　　　　者　　　　　名</t>
    <rPh sb="0" eb="1">
      <t>トコロ</t>
    </rPh>
    <rPh sb="6" eb="7">
      <t>ユウ</t>
    </rPh>
    <rPh sb="12" eb="13">
      <t>シャ</t>
    </rPh>
    <rPh sb="18" eb="19">
      <t>メイ</t>
    </rPh>
    <phoneticPr fontId="4"/>
  </si>
  <si>
    <t>枚のうち</t>
    <phoneticPr fontId="4"/>
  </si>
  <si>
    <t>枚　目</t>
    <phoneticPr fontId="4"/>
  </si>
  <si>
    <t>行番号</t>
    <rPh sb="0" eb="1">
      <t>ギョウ</t>
    </rPh>
    <rPh sb="1" eb="3">
      <t>バンゴウ</t>
    </rPh>
    <phoneticPr fontId="4"/>
  </si>
  <si>
    <t>資産の種類</t>
    <rPh sb="0" eb="2">
      <t>シサン</t>
    </rPh>
    <rPh sb="3" eb="5">
      <t>シュルイ</t>
    </rPh>
    <phoneticPr fontId="4"/>
  </si>
  <si>
    <t>資　産　の　名　称　等</t>
    <rPh sb="0" eb="1">
      <t>シ</t>
    </rPh>
    <rPh sb="2" eb="3">
      <t>サン</t>
    </rPh>
    <rPh sb="6" eb="7">
      <t>メイ</t>
    </rPh>
    <rPh sb="8" eb="9">
      <t>ショウ</t>
    </rPh>
    <rPh sb="10" eb="11">
      <t>トウ</t>
    </rPh>
    <phoneticPr fontId="4"/>
  </si>
  <si>
    <t>数量</t>
    <rPh sb="0" eb="2">
      <t>スウリョウ</t>
    </rPh>
    <phoneticPr fontId="4"/>
  </si>
  <si>
    <t>取得年月</t>
    <rPh sb="0" eb="2">
      <t>シュトク</t>
    </rPh>
    <rPh sb="2" eb="4">
      <t>ネンゲツ</t>
    </rPh>
    <phoneticPr fontId="4"/>
  </si>
  <si>
    <t>取得価額</t>
    <rPh sb="0" eb="2">
      <t>シュトク</t>
    </rPh>
    <rPh sb="2" eb="4">
      <t>カガク</t>
    </rPh>
    <phoneticPr fontId="4"/>
  </si>
  <si>
    <t>耐用年数</t>
    <rPh sb="0" eb="2">
      <t>タイヨウ</t>
    </rPh>
    <rPh sb="2" eb="4">
      <t>ネンスウ</t>
    </rPh>
    <phoneticPr fontId="4"/>
  </si>
  <si>
    <t>減価残存率</t>
    <rPh sb="0" eb="2">
      <t>ゲンカ</t>
    </rPh>
    <rPh sb="2" eb="5">
      <t>ザンゾンリツ</t>
    </rPh>
    <phoneticPr fontId="4"/>
  </si>
  <si>
    <t>（ロ）</t>
    <phoneticPr fontId="4"/>
  </si>
  <si>
    <t>価　　　　額</t>
    <rPh sb="0" eb="1">
      <t>アタイ</t>
    </rPh>
    <rPh sb="5" eb="6">
      <t>ガク</t>
    </rPh>
    <phoneticPr fontId="4"/>
  </si>
  <si>
    <t>※　課税標準
　　 の特例</t>
    <rPh sb="2" eb="4">
      <t>カゼイ</t>
    </rPh>
    <rPh sb="4" eb="6">
      <t>ヒョウジュン</t>
    </rPh>
    <rPh sb="11" eb="13">
      <t>トクレイ</t>
    </rPh>
    <phoneticPr fontId="4"/>
  </si>
  <si>
    <t>課税標準額</t>
    <rPh sb="0" eb="2">
      <t>カゼイ</t>
    </rPh>
    <rPh sb="2" eb="4">
      <t>ヒョウジュン</t>
    </rPh>
    <rPh sb="4" eb="5">
      <t>ガク</t>
    </rPh>
    <phoneticPr fontId="4"/>
  </si>
  <si>
    <t>増加理由</t>
    <rPh sb="0" eb="2">
      <t>ゾウカ</t>
    </rPh>
    <rPh sb="2" eb="4">
      <t>リユウ</t>
    </rPh>
    <phoneticPr fontId="4"/>
  </si>
  <si>
    <t>摘要</t>
    <rPh sb="0" eb="2">
      <t>テキヨウ</t>
    </rPh>
    <phoneticPr fontId="4"/>
  </si>
  <si>
    <t>年　　号</t>
    <rPh sb="0" eb="1">
      <t>ネン</t>
    </rPh>
    <rPh sb="3" eb="4">
      <t>ゴウ</t>
    </rPh>
    <phoneticPr fontId="4"/>
  </si>
  <si>
    <t>年</t>
    <rPh sb="0" eb="1">
      <t>ネン</t>
    </rPh>
    <phoneticPr fontId="4"/>
  </si>
  <si>
    <t>月</t>
    <rPh sb="0" eb="1">
      <t>ツキ</t>
    </rPh>
    <phoneticPr fontId="4"/>
  </si>
  <si>
    <t>率</t>
    <rPh sb="0" eb="1">
      <t>リツ</t>
    </rPh>
    <phoneticPr fontId="4"/>
  </si>
  <si>
    <t>ｺｰﾄﾞ</t>
    <phoneticPr fontId="4"/>
  </si>
  <si>
    <t>01</t>
    <phoneticPr fontId="4"/>
  </si>
  <si>
    <t>十億</t>
    <rPh sb="0" eb="2">
      <t>ジュウオク</t>
    </rPh>
    <phoneticPr fontId="4"/>
  </si>
  <si>
    <t>百万</t>
    <rPh sb="0" eb="2">
      <t>ヒャクマン</t>
    </rPh>
    <phoneticPr fontId="4"/>
  </si>
  <si>
    <t>千</t>
    <rPh sb="0" eb="1">
      <t>セン</t>
    </rPh>
    <phoneticPr fontId="4"/>
  </si>
  <si>
    <t>円</t>
    <rPh sb="0" eb="1">
      <t>エン</t>
    </rPh>
    <phoneticPr fontId="4"/>
  </si>
  <si>
    <t>0.</t>
    <phoneticPr fontId="4"/>
  </si>
  <si>
    <t>１・２
３・４</t>
    <phoneticPr fontId="4"/>
  </si>
  <si>
    <t>02</t>
    <phoneticPr fontId="4"/>
  </si>
  <si>
    <t>0.</t>
    <phoneticPr fontId="4"/>
  </si>
  <si>
    <t>１・２
３・４</t>
    <phoneticPr fontId="4"/>
  </si>
  <si>
    <t>03</t>
    <phoneticPr fontId="4"/>
  </si>
  <si>
    <t>04</t>
  </si>
  <si>
    <t>05</t>
  </si>
  <si>
    <t>06</t>
  </si>
  <si>
    <t>07</t>
  </si>
  <si>
    <t>08</t>
  </si>
  <si>
    <t>09</t>
  </si>
  <si>
    <t>10</t>
  </si>
  <si>
    <t>11</t>
  </si>
  <si>
    <t>12</t>
  </si>
  <si>
    <t>13</t>
  </si>
  <si>
    <t>14</t>
  </si>
  <si>
    <t>15</t>
  </si>
  <si>
    <t>16</t>
  </si>
  <si>
    <t>17</t>
  </si>
  <si>
    <t>18</t>
  </si>
  <si>
    <t>19</t>
  </si>
  <si>
    <t>20</t>
  </si>
  <si>
    <t>小　　計</t>
    <rPh sb="0" eb="1">
      <t>ショウ</t>
    </rPh>
    <rPh sb="3" eb="4">
      <t>ケイ</t>
    </rPh>
    <phoneticPr fontId="4"/>
  </si>
  <si>
    <t>注意　　「増加事由」の欄は、　１　新品取得、　２　中古品取得、　３　移動による受入れ、　４　その他　　のいずれかに○印を付けてください。</t>
    <rPh sb="0" eb="2">
      <t>チュウイ</t>
    </rPh>
    <rPh sb="5" eb="7">
      <t>ゾウカ</t>
    </rPh>
    <rPh sb="7" eb="9">
      <t>ジユウ</t>
    </rPh>
    <rPh sb="11" eb="12">
      <t>ラン</t>
    </rPh>
    <rPh sb="17" eb="19">
      <t>シンピン</t>
    </rPh>
    <rPh sb="19" eb="21">
      <t>シュトク</t>
    </rPh>
    <rPh sb="25" eb="27">
      <t>チュウコ</t>
    </rPh>
    <rPh sb="27" eb="28">
      <t>ヒン</t>
    </rPh>
    <rPh sb="28" eb="30">
      <t>シュトク</t>
    </rPh>
    <rPh sb="34" eb="36">
      <t>イドウ</t>
    </rPh>
    <rPh sb="39" eb="41">
      <t>ウケイ</t>
    </rPh>
    <rPh sb="48" eb="49">
      <t>タ</t>
    </rPh>
    <rPh sb="58" eb="59">
      <t>シルシ</t>
    </rPh>
    <rPh sb="60" eb="61">
      <t>ツ</t>
    </rPh>
    <phoneticPr fontId="4"/>
  </si>
  <si>
    <t>所　　有　　者　　コ　　ー　　ド</t>
    <rPh sb="0" eb="1">
      <t>トコロ</t>
    </rPh>
    <rPh sb="3" eb="4">
      <t>ユウ</t>
    </rPh>
    <rPh sb="6" eb="7">
      <t>シャ</t>
    </rPh>
    <phoneticPr fontId="4"/>
  </si>
  <si>
    <t>資 産 コ ー ド</t>
    <rPh sb="0" eb="1">
      <t>シ</t>
    </rPh>
    <rPh sb="2" eb="3">
      <t>サン</t>
    </rPh>
    <phoneticPr fontId="4"/>
  </si>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</sst>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 ###"/>
  </numFmts>
  <fonts count="23" x14ac:knownFonts="1">
    <font>
      <sz val="11"/>
      <color theme="1"/>
      <name val="ＭＳ Ｐゴシック"/>
      <family val="2"/>
      <scheme val="minor"/>
    </font>
    <font>
      <sz val="20"/>
      <color indexed="17"/>
      <name val="HG丸ｺﾞｼｯｸM-PRO"/>
      <family val="3"/>
      <charset val="128"/>
    </font>
    <font>
      <sz val="6"/>
      <name val="ＭＳ Ｐゴシック"/>
      <family val="3"/>
      <charset val="128"/>
      <scheme val="minor"/>
    </font>
    <font>
      <sz val="16"/>
      <color indexed="17"/>
      <name val="HG丸ｺﾞｼｯｸM-PRO"/>
      <family val="3"/>
      <charset val="128"/>
    </font>
    <font>
      <sz val="6"/>
      <name val="ＭＳ Ｐゴシック"/>
      <family val="3"/>
      <charset val="128"/>
    </font>
    <font>
      <b/>
      <sz val="20"/>
      <color indexed="17"/>
      <name val="HG丸ｺﾞｼｯｸM-PRO"/>
      <family val="3"/>
      <charset val="128"/>
    </font>
    <font>
      <sz val="10"/>
      <color indexed="17"/>
      <name val="HG丸ｺﾞｼｯｸM-PRO"/>
      <family val="3"/>
      <charset val="128"/>
    </font>
    <font>
      <sz val="11"/>
      <color indexed="17"/>
      <name val="HG丸ｺﾞｼｯｸM-PRO"/>
      <family val="3"/>
      <charset val="128"/>
    </font>
    <font>
      <sz val="6"/>
      <color indexed="17"/>
      <name val="HG丸ｺﾞｼｯｸM-PRO"/>
      <family val="3"/>
      <charset val="128"/>
    </font>
    <font>
      <sz val="9"/>
      <color indexed="17"/>
      <name val="HG丸ｺﾞｼｯｸM-PRO"/>
      <family val="3"/>
      <charset val="128"/>
    </font>
    <font>
      <sz val="11"/>
      <name val="HG丸ｺﾞｼｯｸM-PRO"/>
      <family val="3"/>
      <charset val="128"/>
    </font>
    <font>
      <sz val="8"/>
      <color indexed="17"/>
      <name val="HG丸ｺﾞｼｯｸM-PRO"/>
      <family val="3"/>
      <charset val="128"/>
    </font>
    <font>
      <sz val="12"/>
      <color indexed="17"/>
      <name val="HG丸ｺﾞｼｯｸM-PRO"/>
      <family val="3"/>
      <charset val="128"/>
    </font>
    <font>
      <sz val="7"/>
      <color indexed="17"/>
      <name val="HG丸ｺﾞｼｯｸM-PRO"/>
      <family val="3"/>
      <charset val="128"/>
    </font>
    <font>
      <sz val="14"/>
      <color indexed="17"/>
      <name val="HG丸ｺﾞｼｯｸM-PRO"/>
      <family val="3"/>
      <charset val="128"/>
    </font>
    <font>
      <sz val="5"/>
      <color indexed="17"/>
      <name val="HG丸ｺﾞｼｯｸM-PRO"/>
      <family val="3"/>
      <charset val="128"/>
    </font>
    <font>
      <sz val="14"/>
      <name val="ＭＳ ゴシック"/>
      <family val="3"/>
      <charset val="128"/>
    </font>
    <font>
      <sz val="12"/>
      <name val="ＭＳ ゴシック"/>
      <family val="3"/>
      <charset val="128"/>
    </font>
    <font>
      <sz val="11"/>
      <name val="ＭＳ ゴシック"/>
      <family val="3"/>
      <charset val="128"/>
    </font>
    <font>
      <sz val="10"/>
      <color indexed="17"/>
      <name val="ＭＳ ゴシック"/>
      <family val="3"/>
      <charset val="128"/>
    </font>
    <font>
      <sz val="13"/>
      <name val="ＭＳ ゴシック"/>
      <family val="3"/>
      <charset val="128"/>
    </font>
    <font>
      <sz val="10"/>
      <name val="ＭＳ ゴシック"/>
      <family val="3"/>
      <charset val="128"/>
    </font>
    <font>
      <sz val="18"/>
      <name val="ＭＳ ゴシック"/>
      <family val="3"/>
      <charset val="128"/>
    </font>
  </fonts>
  <fills count="4">
    <fill>
      <patternFill patternType="none"/>
    </fill>
    <fill>
      <patternFill patternType="gray125"/>
    </fill>
    <fill>
      <patternFill patternType="mediumGray">
        <fgColor rgb="FF33CC33"/>
        <bgColor auto="1"/>
      </patternFill>
    </fill>
    <fill>
      <patternFill patternType="mediumGray">
        <fgColor rgb="FF33CC33"/>
      </patternFill>
    </fill>
  </fills>
  <borders count="72">
    <border>
      <left/>
      <right/>
      <top/>
      <bottom/>
      <diagonal/>
    </border>
    <border>
      <left/>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style="thin">
        <color indexed="17"/>
      </left>
      <right/>
      <top style="medium">
        <color indexed="17"/>
      </top>
      <bottom style="thin">
        <color indexed="17"/>
      </bottom>
      <diagonal/>
    </border>
    <border>
      <left/>
      <right style="medium">
        <color indexed="17"/>
      </right>
      <top style="medium">
        <color indexed="17"/>
      </top>
      <bottom style="thin">
        <color indexed="17"/>
      </bottom>
      <diagonal/>
    </border>
    <border>
      <left style="thin">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style="thin">
        <color indexed="17"/>
      </top>
      <bottom/>
      <diagonal/>
    </border>
    <border>
      <left/>
      <right style="medium">
        <color indexed="17"/>
      </right>
      <top style="thin">
        <color indexed="17"/>
      </top>
      <bottom/>
      <diagonal/>
    </border>
    <border>
      <left style="thin">
        <color indexed="17"/>
      </left>
      <right/>
      <top/>
      <bottom style="thin">
        <color indexed="17"/>
      </bottom>
      <diagonal/>
    </border>
    <border>
      <left/>
      <right/>
      <top/>
      <bottom style="thin">
        <color indexed="17"/>
      </bottom>
      <diagonal/>
    </border>
    <border>
      <left/>
      <right style="medium">
        <color indexed="17"/>
      </right>
      <top/>
      <bottom style="thin">
        <color indexed="17"/>
      </bottom>
      <diagonal/>
    </border>
    <border>
      <left style="medium">
        <color indexed="17"/>
      </left>
      <right/>
      <top/>
      <bottom/>
      <diagonal/>
    </border>
    <border>
      <left/>
      <right style="thin">
        <color indexed="17"/>
      </right>
      <top/>
      <bottom/>
      <diagonal/>
    </border>
    <border>
      <left style="thin">
        <color indexed="17"/>
      </left>
      <right/>
      <top/>
      <bottom/>
      <diagonal/>
    </border>
    <border>
      <left/>
      <right style="medium">
        <color indexed="17"/>
      </right>
      <top/>
      <bottom/>
      <diagonal/>
    </border>
    <border>
      <left style="medium">
        <color indexed="17"/>
      </left>
      <right style="thin">
        <color indexed="17"/>
      </right>
      <top/>
      <bottom style="medium">
        <color indexed="17"/>
      </bottom>
      <diagonal/>
    </border>
    <border>
      <left/>
      <right style="thin">
        <color indexed="17"/>
      </right>
      <top/>
      <bottom style="medium">
        <color indexed="17"/>
      </bottom>
      <diagonal/>
    </border>
    <border>
      <left style="thin">
        <color indexed="17"/>
      </left>
      <right style="thin">
        <color indexed="17"/>
      </right>
      <top/>
      <bottom style="medium">
        <color indexed="17"/>
      </bottom>
      <diagonal/>
    </border>
    <border>
      <left style="thin">
        <color indexed="17"/>
      </left>
      <right/>
      <top/>
      <bottom style="medium">
        <color indexed="17"/>
      </bottom>
      <diagonal/>
    </border>
    <border>
      <left style="thin">
        <color indexed="17"/>
      </left>
      <right style="medium">
        <color indexed="17"/>
      </right>
      <top/>
      <bottom style="medium">
        <color indexed="17"/>
      </bottom>
      <diagonal/>
    </border>
    <border>
      <left style="medium">
        <color indexed="17"/>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diagonal/>
    </border>
    <border>
      <left/>
      <right style="thin">
        <color indexed="58"/>
      </right>
      <top style="medium">
        <color indexed="17"/>
      </top>
      <bottom/>
      <diagonal/>
    </border>
    <border>
      <left style="thin">
        <color indexed="58"/>
      </left>
      <right/>
      <top style="medium">
        <color indexed="17"/>
      </top>
      <bottom/>
      <diagonal/>
    </border>
    <border>
      <left style="thin">
        <color indexed="58"/>
      </left>
      <right style="thin">
        <color indexed="58"/>
      </right>
      <top style="medium">
        <color indexed="17"/>
      </top>
      <bottom/>
      <diagonal/>
    </border>
    <border>
      <left style="thin">
        <color indexed="17"/>
      </left>
      <right style="hair">
        <color indexed="58"/>
      </right>
      <top style="medium">
        <color indexed="17"/>
      </top>
      <bottom/>
      <diagonal/>
    </border>
    <border>
      <left style="hair">
        <color indexed="58"/>
      </left>
      <right style="hair">
        <color indexed="58"/>
      </right>
      <top style="medium">
        <color indexed="17"/>
      </top>
      <bottom/>
      <diagonal/>
    </border>
    <border>
      <left style="hair">
        <color indexed="58"/>
      </left>
      <right style="thin">
        <color indexed="17"/>
      </right>
      <top style="medium">
        <color indexed="17"/>
      </top>
      <bottom/>
      <diagonal/>
    </border>
    <border>
      <left/>
      <right style="thin">
        <color indexed="17"/>
      </right>
      <top style="medium">
        <color indexed="17"/>
      </top>
      <bottom/>
      <diagonal/>
    </border>
    <border>
      <left/>
      <right style="dotted">
        <color indexed="58"/>
      </right>
      <top style="medium">
        <color indexed="17"/>
      </top>
      <bottom/>
      <diagonal/>
    </border>
    <border>
      <left style="dotted">
        <color indexed="58"/>
      </left>
      <right style="dotted">
        <color indexed="58"/>
      </right>
      <top style="medium">
        <color indexed="17"/>
      </top>
      <bottom/>
      <diagonal/>
    </border>
    <border>
      <left style="dotted">
        <color indexed="58"/>
      </left>
      <right/>
      <top style="medium">
        <color indexed="17"/>
      </top>
      <bottom/>
      <diagonal/>
    </border>
    <border>
      <left style="thin">
        <color indexed="17"/>
      </left>
      <right/>
      <top style="medium">
        <color indexed="17"/>
      </top>
      <bottom style="thin">
        <color indexed="58"/>
      </bottom>
      <diagonal/>
    </border>
    <border>
      <left/>
      <right/>
      <top style="medium">
        <color indexed="17"/>
      </top>
      <bottom style="thin">
        <color indexed="58"/>
      </bottom>
      <diagonal/>
    </border>
    <border>
      <left/>
      <right style="thin">
        <color indexed="17"/>
      </right>
      <top style="medium">
        <color indexed="17"/>
      </top>
      <bottom style="thin">
        <color indexed="58"/>
      </bottom>
      <diagonal/>
    </border>
    <border>
      <left style="thin">
        <color indexed="17"/>
      </left>
      <right style="thin">
        <color indexed="17"/>
      </right>
      <top style="medium">
        <color indexed="17"/>
      </top>
      <bottom/>
      <diagonal/>
    </border>
    <border>
      <left/>
      <right style="thin">
        <color indexed="58"/>
      </right>
      <top/>
      <bottom style="medium">
        <color indexed="17"/>
      </bottom>
      <diagonal/>
    </border>
    <border>
      <left style="thin">
        <color indexed="58"/>
      </left>
      <right/>
      <top/>
      <bottom style="medium">
        <color indexed="17"/>
      </bottom>
      <diagonal/>
    </border>
    <border>
      <left style="thin">
        <color indexed="58"/>
      </left>
      <right style="thin">
        <color indexed="58"/>
      </right>
      <top/>
      <bottom style="medium">
        <color indexed="17"/>
      </bottom>
      <diagonal/>
    </border>
    <border>
      <left style="thin">
        <color indexed="17"/>
      </left>
      <right/>
      <top style="thin">
        <color indexed="17"/>
      </top>
      <bottom style="medium">
        <color indexed="17"/>
      </bottom>
      <diagonal/>
    </border>
    <border>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hair">
        <color indexed="58"/>
      </right>
      <top/>
      <bottom style="medium">
        <color indexed="17"/>
      </bottom>
      <diagonal/>
    </border>
    <border>
      <left style="hair">
        <color indexed="58"/>
      </left>
      <right style="hair">
        <color indexed="58"/>
      </right>
      <top/>
      <bottom style="medium">
        <color indexed="17"/>
      </bottom>
      <diagonal/>
    </border>
    <border>
      <left style="hair">
        <color indexed="58"/>
      </left>
      <right style="thin">
        <color indexed="17"/>
      </right>
      <top/>
      <bottom style="medium">
        <color indexed="17"/>
      </bottom>
      <diagonal/>
    </border>
    <border>
      <left/>
      <right style="dotted">
        <color indexed="58"/>
      </right>
      <top/>
      <bottom style="medium">
        <color indexed="17"/>
      </bottom>
      <diagonal/>
    </border>
    <border>
      <left style="dotted">
        <color indexed="58"/>
      </left>
      <right style="dotted">
        <color indexed="58"/>
      </right>
      <top/>
      <bottom style="medium">
        <color indexed="17"/>
      </bottom>
      <diagonal/>
    </border>
    <border>
      <left style="dotted">
        <color indexed="58"/>
      </left>
      <right/>
      <top/>
      <bottom style="medium">
        <color indexed="17"/>
      </bottom>
      <diagonal/>
    </border>
    <border>
      <left style="thin">
        <color indexed="17"/>
      </left>
      <right style="thin">
        <color indexed="17"/>
      </right>
      <top style="thin">
        <color indexed="58"/>
      </top>
      <bottom style="medium">
        <color indexed="17"/>
      </bottom>
      <diagonal/>
    </border>
    <border>
      <left style="thin">
        <color indexed="17"/>
      </left>
      <right style="medium">
        <color indexed="17"/>
      </right>
      <top style="medium">
        <color indexed="17"/>
      </top>
      <bottom/>
      <diagonal/>
    </border>
    <border>
      <left style="thin">
        <color indexed="17"/>
      </left>
      <right style="thin">
        <color indexed="17"/>
      </right>
      <top/>
      <bottom/>
      <diagonal/>
    </border>
    <border>
      <left style="thin">
        <color indexed="17"/>
      </left>
      <right style="medium">
        <color indexed="17"/>
      </right>
      <top/>
      <bottom/>
      <diagonal/>
    </border>
    <border>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medium">
        <color indexed="17"/>
      </right>
      <top/>
      <bottom style="thin">
        <color indexed="17"/>
      </bottom>
      <diagonal/>
    </border>
    <border>
      <left style="thin">
        <color indexed="17"/>
      </left>
      <right style="thin">
        <color indexed="17"/>
      </right>
      <top style="thin">
        <color indexed="17"/>
      </top>
      <bottom/>
      <diagonal/>
    </border>
    <border>
      <left style="thin">
        <color indexed="17"/>
      </left>
      <right style="medium">
        <color indexed="17"/>
      </right>
      <top style="thin">
        <color indexed="17"/>
      </top>
      <bottom/>
      <diagonal/>
    </border>
    <border>
      <left style="medium">
        <color indexed="17"/>
      </left>
      <right/>
      <top/>
      <bottom style="thin">
        <color indexed="17"/>
      </bottom>
      <diagonal/>
    </border>
    <border diagonalUp="1">
      <left style="thin">
        <color indexed="17"/>
      </left>
      <right/>
      <top style="medium">
        <color indexed="17"/>
      </top>
      <bottom/>
      <diagonal style="thin">
        <color indexed="17"/>
      </diagonal>
    </border>
    <border diagonalUp="1">
      <left/>
      <right/>
      <top style="medium">
        <color indexed="17"/>
      </top>
      <bottom/>
      <diagonal style="thin">
        <color indexed="17"/>
      </diagonal>
    </border>
    <border diagonalUp="1">
      <left/>
      <right style="thin">
        <color indexed="17"/>
      </right>
      <top style="medium">
        <color indexed="17"/>
      </top>
      <bottom/>
      <diagonal style="thin">
        <color indexed="17"/>
      </diagonal>
    </border>
    <border diagonalUp="1">
      <left style="thin">
        <color indexed="17"/>
      </left>
      <right/>
      <top/>
      <bottom style="medium">
        <color indexed="17"/>
      </bottom>
      <diagonal style="thin">
        <color indexed="17"/>
      </diagonal>
    </border>
    <border diagonalUp="1">
      <left/>
      <right/>
      <top/>
      <bottom style="medium">
        <color indexed="17"/>
      </bottom>
      <diagonal style="thin">
        <color indexed="17"/>
      </diagonal>
    </border>
    <border diagonalUp="1">
      <left/>
      <right style="thin">
        <color indexed="17"/>
      </right>
      <top/>
      <bottom style="medium">
        <color indexed="17"/>
      </bottom>
      <diagonal style="thin">
        <color indexed="17"/>
      </diagonal>
    </border>
  </borders>
  <cellStyleXfs count="1">
    <xf numFmtId="0" fontId="0" fillId="0" borderId="0"/>
  </cellStyleXfs>
  <cellXfs count="247">
    <xf numFmtId="0" fontId="0" fillId="0" borderId="0" xfId="0"/>
    <xf numFmtId="0" fontId="1" fillId="0" borderId="1" xfId="0" applyFont="1" applyBorder="1" applyAlignment="1" applyProtection="1"/>
    <xf numFmtId="0" fontId="6" fillId="0" borderId="0" xfId="0" applyFont="1" applyAlignment="1" applyProtection="1"/>
    <xf numFmtId="0" fontId="6" fillId="0" borderId="0" xfId="0" applyFont="1" applyAlignment="1"/>
    <xf numFmtId="0" fontId="6" fillId="0" borderId="22" xfId="0" applyFont="1" applyBorder="1" applyAlignment="1" applyProtection="1"/>
    <xf numFmtId="0" fontId="6" fillId="0" borderId="23" xfId="0" applyFont="1" applyBorder="1" applyAlignment="1" applyProtection="1"/>
    <xf numFmtId="0" fontId="6" fillId="0" borderId="24" xfId="0" applyFont="1" applyBorder="1" applyAlignment="1" applyProtection="1"/>
    <xf numFmtId="0" fontId="6" fillId="0" borderId="25" xfId="0" applyFont="1" applyBorder="1" applyAlignment="1" applyProtection="1"/>
    <xf numFmtId="0" fontId="6" fillId="0" borderId="26" xfId="0" applyFont="1" applyBorder="1" applyAlignment="1" applyProtection="1"/>
    <xf numFmtId="0" fontId="11" fillId="0" borderId="20" xfId="0" applyFont="1" applyBorder="1" applyAlignment="1" applyProtection="1">
      <alignment horizontal="right" vertical="top"/>
      <protection locked="0"/>
    </xf>
    <xf numFmtId="0" fontId="11" fillId="0" borderId="0" xfId="0" applyFont="1" applyBorder="1" applyAlignment="1" applyProtection="1">
      <alignment horizontal="right" vertical="top"/>
      <protection locked="0"/>
    </xf>
    <xf numFmtId="0" fontId="11" fillId="0" borderId="19" xfId="0" applyFont="1" applyBorder="1" applyAlignment="1" applyProtection="1">
      <alignment horizontal="right" vertical="top"/>
      <protection locked="0"/>
    </xf>
    <xf numFmtId="0" fontId="6" fillId="0" borderId="0" xfId="0" applyFont="1" applyAlignment="1" applyProtection="1">
      <alignment horizontal="center" vertical="center" textRotation="255"/>
    </xf>
    <xf numFmtId="0" fontId="6" fillId="0" borderId="8" xfId="0" applyFont="1" applyBorder="1" applyAlignment="1" applyProtection="1"/>
    <xf numFmtId="0" fontId="7" fillId="0" borderId="0" xfId="0" applyFont="1" applyAlignment="1" applyProtection="1">
      <alignment horizontal="right"/>
    </xf>
    <xf numFmtId="0" fontId="11" fillId="2" borderId="8" xfId="0" applyFont="1" applyFill="1" applyBorder="1" applyAlignment="1" applyProtection="1">
      <alignment horizontal="right" vertical="top"/>
      <protection locked="0"/>
    </xf>
    <xf numFmtId="0" fontId="11" fillId="2" borderId="36" xfId="0" applyFont="1" applyFill="1" applyBorder="1" applyAlignment="1" applyProtection="1">
      <alignment horizontal="right" vertical="top"/>
      <protection locked="0"/>
    </xf>
    <xf numFmtId="0" fontId="19" fillId="3" borderId="58" xfId="0" applyFont="1" applyFill="1" applyBorder="1" applyAlignment="1" applyProtection="1"/>
    <xf numFmtId="0" fontId="19" fillId="0" borderId="58" xfId="0" applyFont="1" applyBorder="1" applyAlignment="1" applyProtection="1"/>
    <xf numFmtId="0" fontId="19" fillId="0" borderId="20" xfId="0" applyFont="1" applyBorder="1" applyAlignment="1" applyProtection="1"/>
    <xf numFmtId="0" fontId="19" fillId="0" borderId="19" xfId="0" applyFont="1" applyBorder="1" applyAlignment="1" applyProtection="1"/>
    <xf numFmtId="0" fontId="19" fillId="0" borderId="61" xfId="0" applyFont="1" applyBorder="1" applyAlignment="1" applyProtection="1"/>
    <xf numFmtId="0" fontId="17" fillId="3" borderId="13" xfId="0" applyFont="1" applyFill="1" applyBorder="1" applyAlignment="1" applyProtection="1">
      <alignment horizontal="center"/>
      <protection locked="0"/>
    </xf>
    <xf numFmtId="0" fontId="17" fillId="3" borderId="11" xfId="0" applyFont="1" applyFill="1" applyBorder="1" applyAlignment="1" applyProtection="1">
      <alignment horizontal="center"/>
      <protection locked="0"/>
    </xf>
    <xf numFmtId="0" fontId="17" fillId="3" borderId="12" xfId="0" applyFont="1" applyFill="1" applyBorder="1" applyAlignment="1" applyProtection="1">
      <alignment horizontal="center"/>
      <protection locked="0"/>
    </xf>
    <xf numFmtId="0" fontId="17" fillId="0" borderId="13" xfId="0" applyFont="1" applyBorder="1" applyAlignment="1" applyProtection="1">
      <protection locked="0"/>
    </xf>
    <xf numFmtId="0" fontId="17" fillId="0" borderId="11" xfId="0" applyFont="1" applyBorder="1" applyAlignment="1" applyProtection="1">
      <protection locked="0"/>
    </xf>
    <xf numFmtId="0" fontId="17" fillId="0" borderId="12" xfId="0" applyFont="1" applyBorder="1" applyAlignment="1" applyProtection="1">
      <protection locked="0"/>
    </xf>
    <xf numFmtId="0" fontId="19" fillId="3" borderId="61" xfId="0" applyFont="1" applyFill="1" applyBorder="1" applyAlignment="1" applyProtection="1"/>
    <xf numFmtId="0" fontId="19" fillId="0" borderId="15" xfId="0" applyFont="1" applyBorder="1" applyAlignment="1" applyProtection="1"/>
    <xf numFmtId="0" fontId="19" fillId="0" borderId="60" xfId="0" applyFont="1" applyBorder="1" applyAlignment="1" applyProtection="1"/>
    <xf numFmtId="0" fontId="19" fillId="3" borderId="24" xfId="0" applyFont="1" applyFill="1" applyBorder="1" applyAlignment="1" applyProtection="1"/>
    <xf numFmtId="0" fontId="19" fillId="0" borderId="24" xfId="0" applyFont="1" applyBorder="1" applyAlignment="1" applyProtection="1"/>
    <xf numFmtId="0" fontId="19" fillId="0" borderId="16" xfId="0" applyFont="1" applyBorder="1" applyAlignment="1" applyProtection="1"/>
    <xf numFmtId="0" fontId="19" fillId="0" borderId="0" xfId="0" applyFont="1" applyBorder="1" applyAlignment="1" applyProtection="1"/>
    <xf numFmtId="0" fontId="19" fillId="2" borderId="58" xfId="0" applyFont="1" applyFill="1" applyBorder="1" applyAlignment="1" applyProtection="1"/>
    <xf numFmtId="0" fontId="17" fillId="2" borderId="13" xfId="0" applyFont="1" applyFill="1" applyBorder="1" applyAlignment="1" applyProtection="1">
      <protection locked="0"/>
    </xf>
    <xf numFmtId="0" fontId="17" fillId="2" borderId="11" xfId="0" applyFont="1" applyFill="1" applyBorder="1" applyAlignment="1" applyProtection="1">
      <protection locked="0"/>
    </xf>
    <xf numFmtId="0" fontId="17" fillId="2" borderId="12" xfId="0" applyFont="1" applyFill="1" applyBorder="1" applyAlignment="1" applyProtection="1">
      <protection locked="0"/>
    </xf>
    <xf numFmtId="0" fontId="19" fillId="2" borderId="61" xfId="0" applyFont="1" applyFill="1" applyBorder="1" applyAlignment="1" applyProtection="1"/>
    <xf numFmtId="0" fontId="16" fillId="0" borderId="13" xfId="0" applyFont="1" applyBorder="1" applyAlignment="1" applyProtection="1">
      <protection locked="0"/>
    </xf>
    <xf numFmtId="0" fontId="16" fillId="0" borderId="11" xfId="0" applyFont="1" applyBorder="1" applyAlignment="1" applyProtection="1">
      <protection locked="0"/>
    </xf>
    <xf numFmtId="0" fontId="16" fillId="0" borderId="12" xfId="0" applyFont="1" applyBorder="1" applyAlignment="1" applyProtection="1">
      <protection locked="0"/>
    </xf>
    <xf numFmtId="0" fontId="17" fillId="0" borderId="7" xfId="0" applyFont="1" applyBorder="1" applyAlignment="1" applyProtection="1"/>
    <xf numFmtId="0" fontId="17" fillId="0" borderId="8" xfId="0" applyFont="1" applyBorder="1" applyAlignment="1" applyProtection="1"/>
    <xf numFmtId="0" fontId="17" fillId="0" borderId="36" xfId="0" applyFont="1" applyBorder="1" applyAlignment="1" applyProtection="1"/>
    <xf numFmtId="0" fontId="3" fillId="0" borderId="1" xfId="0" applyFont="1" applyBorder="1" applyAlignment="1" applyProtection="1">
      <alignment horizontal="center"/>
    </xf>
    <xf numFmtId="0" fontId="22" fillId="0" borderId="1" xfId="0" applyFont="1" applyBorder="1" applyAlignment="1" applyProtection="1">
      <alignment horizontal="center"/>
      <protection locked="0"/>
    </xf>
    <xf numFmtId="0" fontId="5" fillId="0" borderId="0" xfId="0" applyFont="1" applyAlignment="1" applyProtection="1">
      <alignment horizontal="center" vertical="center"/>
    </xf>
    <xf numFmtId="0" fontId="6" fillId="0" borderId="0" xfId="0" applyFont="1" applyAlignment="1" applyProtection="1">
      <alignment horizontal="center" vertical="top" textRotation="255" inden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16" fillId="0" borderId="7" xfId="0" applyFont="1" applyBorder="1" applyAlignment="1" applyProtection="1">
      <alignment horizontal="right"/>
      <protection locked="0"/>
    </xf>
    <xf numFmtId="0" fontId="16" fillId="0" borderId="8" xfId="0" applyFont="1" applyBorder="1" applyAlignment="1" applyProtection="1">
      <alignment horizontal="right"/>
      <protection locked="0"/>
    </xf>
    <xf numFmtId="0" fontId="16" fillId="0" borderId="15" xfId="0" applyFont="1" applyBorder="1" applyAlignment="1" applyProtection="1">
      <alignment horizontal="right"/>
      <protection locked="0"/>
    </xf>
    <xf numFmtId="0" fontId="16" fillId="0" borderId="16" xfId="0" applyFont="1" applyBorder="1" applyAlignment="1" applyProtection="1">
      <alignment horizontal="right"/>
      <protection locked="0"/>
    </xf>
    <xf numFmtId="0" fontId="9" fillId="0" borderId="9" xfId="0" applyFont="1" applyBorder="1" applyAlignment="1" applyProtection="1">
      <alignment horizontal="center"/>
    </xf>
    <xf numFmtId="0" fontId="9" fillId="0" borderId="17" xfId="0" applyFont="1" applyBorder="1" applyAlignment="1" applyProtection="1">
      <alignment horizontal="center"/>
    </xf>
    <xf numFmtId="0" fontId="16" fillId="0" borderId="11" xfId="0" applyFont="1" applyBorder="1" applyAlignment="1" applyProtection="1">
      <alignment horizontal="right" shrinkToFit="1"/>
      <protection locked="0"/>
    </xf>
    <xf numFmtId="0" fontId="18" fillId="0" borderId="0" xfId="0" applyFont="1" applyAlignment="1">
      <alignment horizontal="right" shrinkToFit="1"/>
    </xf>
    <xf numFmtId="0" fontId="16" fillId="0" borderId="10" xfId="0" applyFont="1" applyBorder="1" applyAlignment="1" applyProtection="1">
      <alignment horizontal="right" shrinkToFit="1"/>
      <protection locked="0"/>
    </xf>
    <xf numFmtId="0" fontId="18" fillId="0" borderId="18" xfId="0" applyFont="1" applyBorder="1" applyAlignment="1">
      <alignment horizontal="right" shrinkToFit="1"/>
    </xf>
    <xf numFmtId="0" fontId="16" fillId="0" borderId="10"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16" fillId="0" borderId="12"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6" fillId="0" borderId="19"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16" fillId="0" borderId="13" xfId="0" applyFont="1" applyBorder="1" applyAlignment="1" applyProtection="1">
      <alignment horizontal="right"/>
      <protection locked="0"/>
    </xf>
    <xf numFmtId="0" fontId="16" fillId="0" borderId="11" xfId="0" applyFont="1" applyBorder="1" applyAlignment="1" applyProtection="1">
      <alignment horizontal="right"/>
      <protection locked="0"/>
    </xf>
    <xf numFmtId="0" fontId="16" fillId="0" borderId="20" xfId="0" applyFont="1" applyBorder="1" applyAlignment="1" applyProtection="1">
      <alignment horizontal="right"/>
      <protection locked="0"/>
    </xf>
    <xf numFmtId="0" fontId="16" fillId="0" borderId="0" xfId="0" applyFont="1" applyBorder="1" applyAlignment="1" applyProtection="1">
      <alignment horizontal="right"/>
      <protection locked="0"/>
    </xf>
    <xf numFmtId="0" fontId="16" fillId="0" borderId="25" xfId="0" applyFont="1" applyBorder="1" applyAlignment="1" applyProtection="1">
      <alignment horizontal="right"/>
      <protection locked="0"/>
    </xf>
    <xf numFmtId="0" fontId="16" fillId="0" borderId="1" xfId="0" applyFont="1" applyBorder="1" applyAlignment="1" applyProtection="1">
      <alignment horizontal="right"/>
      <protection locked="0"/>
    </xf>
    <xf numFmtId="0" fontId="9" fillId="0" borderId="14" xfId="0" applyFont="1" applyBorder="1" applyAlignment="1" applyProtection="1">
      <alignment horizontal="center"/>
    </xf>
    <xf numFmtId="0" fontId="9" fillId="0" borderId="21" xfId="0" applyFont="1" applyBorder="1" applyAlignment="1" applyProtection="1">
      <alignment horizontal="center"/>
    </xf>
    <xf numFmtId="0" fontId="9" fillId="0" borderId="28" xfId="0" applyFont="1" applyBorder="1" applyAlignment="1" applyProtection="1">
      <alignment horizontal="center"/>
    </xf>
    <xf numFmtId="0" fontId="6" fillId="0" borderId="29" xfId="0" applyFont="1" applyBorder="1" applyAlignment="1" applyProtection="1">
      <alignment horizontal="center" vertical="center" textRotation="255"/>
    </xf>
    <xf numFmtId="0" fontId="6" fillId="0" borderId="30" xfId="0" applyFont="1" applyBorder="1" applyAlignment="1" applyProtection="1">
      <alignment horizontal="center" vertical="center" textRotation="255"/>
    </xf>
    <xf numFmtId="0" fontId="6" fillId="0" borderId="27" xfId="0" applyFont="1" applyBorder="1" applyAlignment="1" applyProtection="1">
      <alignment horizontal="center" vertical="center" textRotation="255"/>
    </xf>
    <xf numFmtId="0" fontId="6" fillId="0" borderId="44" xfId="0" applyFont="1" applyBorder="1" applyAlignment="1" applyProtection="1">
      <alignment horizontal="center" vertical="center" textRotation="255"/>
    </xf>
    <xf numFmtId="0" fontId="11" fillId="0" borderId="31" xfId="0" applyFont="1" applyBorder="1" applyAlignment="1" applyProtection="1">
      <alignment horizontal="center" vertical="center" textRotation="255" shrinkToFit="1"/>
    </xf>
    <xf numFmtId="0" fontId="11" fillId="0" borderId="30" xfId="0" applyFont="1" applyBorder="1" applyAlignment="1" applyProtection="1">
      <alignment horizontal="center" vertical="center" textRotation="255" shrinkToFit="1"/>
    </xf>
    <xf numFmtId="0" fontId="11" fillId="0" borderId="45" xfId="0" applyFont="1" applyBorder="1" applyAlignment="1" applyProtection="1">
      <alignment horizontal="center" vertical="center" textRotation="255" shrinkToFit="1"/>
    </xf>
    <xf numFmtId="0" fontId="11" fillId="0" borderId="44" xfId="0" applyFont="1" applyBorder="1" applyAlignment="1" applyProtection="1">
      <alignment horizontal="center" vertical="center" textRotation="255" shrinkToFit="1"/>
    </xf>
    <xf numFmtId="0" fontId="7" fillId="0" borderId="32"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52" xfId="0" applyFont="1" applyBorder="1" applyAlignment="1" applyProtection="1">
      <alignment horizontal="center" vertical="center"/>
    </xf>
    <xf numFmtId="0" fontId="16" fillId="0" borderId="12" xfId="0" applyFont="1" applyBorder="1" applyAlignment="1" applyProtection="1">
      <alignment horizontal="right" shrinkToFit="1"/>
      <protection locked="0"/>
    </xf>
    <xf numFmtId="0" fontId="18" fillId="0" borderId="19" xfId="0" applyFont="1" applyBorder="1" applyAlignment="1">
      <alignment horizontal="right" shrinkToFit="1"/>
    </xf>
    <xf numFmtId="0" fontId="16" fillId="0" borderId="13" xfId="0" applyFont="1" applyBorder="1" applyAlignment="1" applyProtection="1">
      <alignment horizontal="right" shrinkToFit="1"/>
      <protection locked="0"/>
    </xf>
    <xf numFmtId="0" fontId="18" fillId="0" borderId="20" xfId="0" applyFont="1" applyBorder="1" applyAlignment="1">
      <alignment horizontal="right" shrinkToFit="1"/>
    </xf>
    <xf numFmtId="0" fontId="16" fillId="0" borderId="14" xfId="0" applyFont="1" applyBorder="1" applyAlignment="1" applyProtection="1">
      <alignment horizontal="right" shrinkToFit="1"/>
      <protection locked="0"/>
    </xf>
    <xf numFmtId="0" fontId="18" fillId="0" borderId="21" xfId="0" applyFont="1" applyBorder="1" applyAlignment="1">
      <alignment horizontal="right" shrinkToFit="1"/>
    </xf>
    <xf numFmtId="0" fontId="8" fillId="0" borderId="43" xfId="0" applyFont="1" applyBorder="1" applyAlignment="1" applyProtection="1">
      <alignment horizontal="center" vertical="center" textRotation="255"/>
    </xf>
    <xf numFmtId="0" fontId="8" fillId="0" borderId="24" xfId="0" applyFont="1" applyBorder="1" applyAlignment="1" applyProtection="1">
      <alignment horizontal="center" vertical="center" textRotation="255"/>
    </xf>
    <xf numFmtId="0" fontId="6" fillId="0" borderId="9" xfId="0" applyFont="1" applyBorder="1" applyAlignment="1" applyProtection="1">
      <alignment horizontal="center" vertical="center"/>
    </xf>
    <xf numFmtId="0" fontId="6" fillId="0" borderId="28" xfId="0" applyFont="1" applyBorder="1" applyAlignment="1" applyProtection="1">
      <alignment horizontal="center" vertical="center"/>
    </xf>
    <xf numFmtId="0" fontId="11" fillId="0" borderId="47"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7" fillId="0" borderId="49" xfId="0" applyFont="1" applyBorder="1" applyAlignment="1" applyProtection="1">
      <alignment horizontal="center" vertical="center" shrinkToFit="1"/>
    </xf>
    <xf numFmtId="0" fontId="6" fillId="0" borderId="56" xfId="0" applyFont="1" applyBorder="1" applyAlignment="1" applyProtection="1">
      <alignment horizontal="center"/>
    </xf>
    <xf numFmtId="0" fontId="6" fillId="0" borderId="56" xfId="0" applyFont="1" applyBorder="1" applyAlignment="1" applyProtection="1">
      <alignment horizontal="center" shrinkToFit="1"/>
    </xf>
    <xf numFmtId="0" fontId="11" fillId="0" borderId="8" xfId="0" applyFont="1" applyBorder="1" applyAlignment="1" applyProtection="1">
      <alignment horizontal="center" vertical="center" textRotation="255"/>
    </xf>
    <xf numFmtId="0" fontId="11" fillId="0" borderId="1"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shrinkToFit="1"/>
    </xf>
    <xf numFmtId="0" fontId="8" fillId="0" borderId="25" xfId="0" applyFont="1" applyBorder="1" applyAlignment="1" applyProtection="1">
      <alignment horizontal="center" vertical="center" textRotation="255" shrinkToFit="1"/>
    </xf>
    <xf numFmtId="0" fontId="15" fillId="0" borderId="36" xfId="0" applyFont="1" applyBorder="1" applyAlignment="1" applyProtection="1">
      <alignment horizontal="right" vertical="top" shrinkToFit="1"/>
    </xf>
    <xf numFmtId="0" fontId="15" fillId="0" borderId="23" xfId="0" applyFont="1" applyBorder="1" applyAlignment="1" applyProtection="1">
      <alignment horizontal="right" vertical="top" shrinkToFit="1"/>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11" fillId="0" borderId="40"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7" fillId="3" borderId="8" xfId="0" applyFont="1" applyFill="1" applyBorder="1" applyAlignment="1" applyProtection="1">
      <alignment horizontal="center"/>
      <protection locked="0"/>
    </xf>
    <xf numFmtId="0" fontId="17" fillId="3" borderId="0" xfId="0" applyFont="1" applyFill="1" applyBorder="1" applyAlignment="1" applyProtection="1">
      <alignment horizontal="center"/>
      <protection locked="0"/>
    </xf>
    <xf numFmtId="49" fontId="12" fillId="0" borderId="29" xfId="0" applyNumberFormat="1" applyFont="1" applyBorder="1" applyAlignment="1" applyProtection="1">
      <alignment horizontal="center" vertical="center"/>
    </xf>
    <xf numFmtId="49" fontId="12" fillId="0" borderId="36" xfId="0" applyNumberFormat="1" applyFont="1" applyBorder="1" applyAlignment="1" applyProtection="1">
      <alignment horizontal="center" vertical="center"/>
    </xf>
    <xf numFmtId="49" fontId="12" fillId="0" borderId="18" xfId="0" applyNumberFormat="1" applyFont="1" applyBorder="1" applyAlignment="1" applyProtection="1">
      <alignment horizontal="center" vertical="center"/>
    </xf>
    <xf numFmtId="49" fontId="12" fillId="0" borderId="19" xfId="0" applyNumberFormat="1" applyFont="1" applyBorder="1" applyAlignment="1" applyProtection="1">
      <alignment horizontal="center" vertical="center"/>
    </xf>
    <xf numFmtId="0" fontId="16" fillId="0" borderId="7"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7" fillId="3" borderId="7" xfId="0" applyFont="1" applyFill="1" applyBorder="1" applyAlignment="1" applyProtection="1">
      <alignment horizontal="center"/>
      <protection locked="0"/>
    </xf>
    <xf numFmtId="0" fontId="17" fillId="3" borderId="20" xfId="0" applyFont="1" applyFill="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20" xfId="0" applyFont="1" applyBorder="1" applyAlignment="1" applyProtection="1">
      <alignment horizontal="center"/>
      <protection locked="0"/>
    </xf>
    <xf numFmtId="0" fontId="16" fillId="0" borderId="7" xfId="0" applyFont="1" applyBorder="1" applyAlignment="1" applyProtection="1">
      <protection locked="0"/>
    </xf>
    <xf numFmtId="0" fontId="16" fillId="0" borderId="8" xfId="0" applyFont="1" applyBorder="1" applyAlignment="1" applyProtection="1">
      <protection locked="0"/>
    </xf>
    <xf numFmtId="0" fontId="16" fillId="0" borderId="36" xfId="0" applyFont="1" applyBorder="1" applyAlignment="1" applyProtection="1">
      <protection locked="0"/>
    </xf>
    <xf numFmtId="0" fontId="16" fillId="0" borderId="20" xfId="0" applyFont="1" applyBorder="1" applyAlignment="1" applyProtection="1">
      <protection locked="0"/>
    </xf>
    <xf numFmtId="0" fontId="16" fillId="0" borderId="0" xfId="0" applyFont="1" applyBorder="1" applyAlignment="1" applyProtection="1">
      <protection locked="0"/>
    </xf>
    <xf numFmtId="0" fontId="16" fillId="0" borderId="19" xfId="0" applyFont="1" applyBorder="1" applyAlignment="1" applyProtection="1">
      <protection locked="0"/>
    </xf>
    <xf numFmtId="0" fontId="17" fillId="0" borderId="8"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36" xfId="0" applyFont="1" applyBorder="1" applyAlignment="1" applyProtection="1">
      <alignment horizontal="center"/>
      <protection locked="0"/>
    </xf>
    <xf numFmtId="0" fontId="17" fillId="0" borderId="19" xfId="0" applyFont="1" applyBorder="1" applyAlignment="1" applyProtection="1">
      <alignment horizontal="center"/>
      <protection locked="0"/>
    </xf>
    <xf numFmtId="0" fontId="19" fillId="0" borderId="15" xfId="0" applyFont="1" applyBorder="1" applyAlignment="1" applyProtection="1">
      <alignment horizontal="center"/>
    </xf>
    <xf numFmtId="0" fontId="19" fillId="0" borderId="60" xfId="0" applyFont="1" applyBorder="1" applyAlignment="1" applyProtection="1">
      <alignment horizontal="center"/>
    </xf>
    <xf numFmtId="0" fontId="13" fillId="0" borderId="43"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176" fontId="20" fillId="0" borderId="20" xfId="0" applyNumberFormat="1" applyFont="1" applyBorder="1" applyAlignment="1" applyProtection="1">
      <alignment horizontal="right"/>
      <protection locked="0"/>
    </xf>
    <xf numFmtId="176" fontId="20" fillId="0" borderId="0" xfId="0" applyNumberFormat="1" applyFont="1" applyBorder="1" applyAlignment="1" applyProtection="1">
      <alignment horizontal="right"/>
      <protection locked="0"/>
    </xf>
    <xf numFmtId="176" fontId="20" fillId="0" borderId="19" xfId="0" applyNumberFormat="1" applyFont="1" applyBorder="1" applyAlignment="1" applyProtection="1">
      <alignment horizontal="right"/>
      <protection locked="0"/>
    </xf>
    <xf numFmtId="176" fontId="20" fillId="0" borderId="15" xfId="0" applyNumberFormat="1" applyFont="1" applyBorder="1" applyAlignment="1" applyProtection="1">
      <alignment horizontal="right"/>
      <protection locked="0"/>
    </xf>
    <xf numFmtId="176" fontId="20" fillId="0" borderId="16" xfId="0" applyNumberFormat="1" applyFont="1" applyBorder="1" applyAlignment="1" applyProtection="1">
      <alignment horizontal="right"/>
      <protection locked="0"/>
    </xf>
    <xf numFmtId="176" fontId="20" fillId="0" borderId="60" xfId="0" applyNumberFormat="1" applyFont="1" applyBorder="1" applyAlignment="1" applyProtection="1">
      <alignment horizontal="right"/>
      <protection locked="0"/>
    </xf>
    <xf numFmtId="176" fontId="20" fillId="2" borderId="20" xfId="0" applyNumberFormat="1" applyFont="1" applyFill="1" applyBorder="1" applyAlignment="1" applyProtection="1">
      <alignment horizontal="right"/>
      <protection locked="0"/>
    </xf>
    <xf numFmtId="176" fontId="20" fillId="2" borderId="0" xfId="0" applyNumberFormat="1" applyFont="1" applyFill="1" applyBorder="1" applyAlignment="1" applyProtection="1">
      <alignment horizontal="right"/>
      <protection locked="0"/>
    </xf>
    <xf numFmtId="176" fontId="20" fillId="2" borderId="19" xfId="0" applyNumberFormat="1" applyFont="1" applyFill="1" applyBorder="1" applyAlignment="1" applyProtection="1">
      <alignment horizontal="right"/>
      <protection locked="0"/>
    </xf>
    <xf numFmtId="176" fontId="20" fillId="2" borderId="15" xfId="0" applyNumberFormat="1" applyFont="1" applyFill="1" applyBorder="1" applyAlignment="1" applyProtection="1">
      <alignment horizontal="right"/>
      <protection locked="0"/>
    </xf>
    <xf numFmtId="176" fontId="20" fillId="2" borderId="16" xfId="0" applyNumberFormat="1" applyFont="1" applyFill="1" applyBorder="1" applyAlignment="1" applyProtection="1">
      <alignment horizontal="right"/>
      <protection locked="0"/>
    </xf>
    <xf numFmtId="176" fontId="20" fillId="2" borderId="60" xfId="0" applyNumberFormat="1" applyFont="1" applyFill="1" applyBorder="1" applyAlignment="1" applyProtection="1">
      <alignment horizontal="right"/>
      <protection locked="0"/>
    </xf>
    <xf numFmtId="0" fontId="17" fillId="2" borderId="7" xfId="0" applyFont="1" applyFill="1" applyBorder="1" applyAlignment="1" applyProtection="1">
      <alignment horizontal="center"/>
      <protection locked="0"/>
    </xf>
    <xf numFmtId="0" fontId="17" fillId="2" borderId="20" xfId="0" applyFont="1" applyFill="1" applyBorder="1" applyAlignment="1" applyProtection="1">
      <alignment horizontal="center"/>
      <protection locked="0"/>
    </xf>
    <xf numFmtId="0" fontId="17" fillId="2" borderId="36" xfId="0" applyFont="1" applyFill="1" applyBorder="1" applyAlignment="1" applyProtection="1">
      <alignment horizontal="center"/>
      <protection locked="0"/>
    </xf>
    <xf numFmtId="0" fontId="17" fillId="2" borderId="19" xfId="0" applyFont="1" applyFill="1" applyBorder="1" applyAlignment="1" applyProtection="1">
      <alignment horizontal="center"/>
      <protection locked="0"/>
    </xf>
    <xf numFmtId="49" fontId="12" fillId="2" borderId="7" xfId="0" applyNumberFormat="1" applyFont="1" applyFill="1" applyBorder="1" applyAlignment="1" applyProtection="1">
      <protection locked="0"/>
    </xf>
    <xf numFmtId="49" fontId="12" fillId="2" borderId="36" xfId="0" applyNumberFormat="1" applyFont="1" applyFill="1" applyBorder="1" applyAlignment="1" applyProtection="1">
      <protection locked="0"/>
    </xf>
    <xf numFmtId="49" fontId="12" fillId="2" borderId="20" xfId="0" applyNumberFormat="1" applyFont="1" applyFill="1" applyBorder="1" applyAlignment="1" applyProtection="1">
      <protection locked="0"/>
    </xf>
    <xf numFmtId="49" fontId="12" fillId="2" borderId="19" xfId="0" applyNumberFormat="1" applyFont="1" applyFill="1" applyBorder="1" applyAlignment="1" applyProtection="1">
      <protection locked="0"/>
    </xf>
    <xf numFmtId="0" fontId="17" fillId="2" borderId="8"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0" fontId="18" fillId="0" borderId="20" xfId="0" applyFont="1" applyBorder="1" applyAlignment="1" applyProtection="1">
      <protection locked="0"/>
    </xf>
    <xf numFmtId="0" fontId="18" fillId="0" borderId="19" xfId="0" applyFont="1" applyBorder="1" applyAlignment="1" applyProtection="1">
      <protection locked="0"/>
    </xf>
    <xf numFmtId="0" fontId="13" fillId="0" borderId="63" xfId="0" applyFont="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0" fontId="21" fillId="0" borderId="64"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49" fontId="12" fillId="0" borderId="10" xfId="0" applyNumberFormat="1" applyFont="1" applyBorder="1" applyAlignment="1" applyProtection="1">
      <alignment horizontal="center" vertical="center"/>
    </xf>
    <xf numFmtId="49" fontId="12" fillId="0" borderId="12" xfId="0" applyNumberFormat="1" applyFont="1" applyBorder="1" applyAlignment="1" applyProtection="1">
      <alignment horizontal="center" vertical="center"/>
    </xf>
    <xf numFmtId="49" fontId="12" fillId="0" borderId="65" xfId="0" applyNumberFormat="1" applyFont="1" applyBorder="1" applyAlignment="1" applyProtection="1">
      <alignment horizontal="center" vertical="center"/>
    </xf>
    <xf numFmtId="49" fontId="12" fillId="0" borderId="60" xfId="0" applyNumberFormat="1" applyFont="1" applyBorder="1" applyAlignment="1" applyProtection="1">
      <alignment horizontal="center" vertical="center"/>
    </xf>
    <xf numFmtId="0" fontId="16" fillId="0" borderId="13"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49" fontId="12" fillId="2" borderId="13" xfId="0" applyNumberFormat="1" applyFont="1" applyFill="1" applyBorder="1" applyAlignment="1" applyProtection="1">
      <protection locked="0"/>
    </xf>
    <xf numFmtId="49" fontId="12" fillId="2" borderId="12" xfId="0" applyNumberFormat="1" applyFont="1" applyFill="1" applyBorder="1" applyAlignment="1" applyProtection="1">
      <protection locked="0"/>
    </xf>
    <xf numFmtId="49" fontId="12" fillId="2" borderId="15" xfId="0" applyNumberFormat="1" applyFont="1" applyFill="1" applyBorder="1" applyAlignment="1" applyProtection="1">
      <protection locked="0"/>
    </xf>
    <xf numFmtId="49" fontId="12" fillId="2" borderId="60" xfId="0" applyNumberFormat="1" applyFont="1" applyFill="1" applyBorder="1" applyAlignment="1" applyProtection="1">
      <protection locked="0"/>
    </xf>
    <xf numFmtId="0" fontId="16" fillId="0" borderId="13" xfId="0" applyFont="1" applyBorder="1" applyAlignment="1" applyProtection="1">
      <protection locked="0"/>
    </xf>
    <xf numFmtId="0" fontId="16" fillId="0" borderId="11" xfId="0" applyFont="1" applyBorder="1" applyAlignment="1" applyProtection="1">
      <protection locked="0"/>
    </xf>
    <xf numFmtId="0" fontId="16" fillId="0" borderId="12" xfId="0" applyFont="1" applyBorder="1" applyAlignment="1" applyProtection="1">
      <protection locked="0"/>
    </xf>
    <xf numFmtId="0" fontId="17" fillId="0" borderId="13" xfId="0" applyFont="1" applyBorder="1" applyAlignment="1" applyProtection="1">
      <alignment horizontal="center"/>
      <protection locked="0"/>
    </xf>
    <xf numFmtId="0" fontId="17" fillId="0" borderId="12" xfId="0" applyFont="1" applyBorder="1" applyAlignment="1" applyProtection="1">
      <alignment horizontal="center"/>
      <protection locked="0"/>
    </xf>
    <xf numFmtId="49" fontId="12" fillId="0" borderId="27" xfId="0" applyNumberFormat="1" applyFont="1" applyBorder="1" applyAlignment="1" applyProtection="1">
      <alignment horizontal="center" vertical="center"/>
    </xf>
    <xf numFmtId="49" fontId="12" fillId="0" borderId="23" xfId="0" applyNumberFormat="1" applyFont="1" applyBorder="1" applyAlignment="1" applyProtection="1">
      <alignment horizontal="center" vertical="center"/>
    </xf>
    <xf numFmtId="176" fontId="20" fillId="0" borderId="13" xfId="0" applyNumberFormat="1" applyFont="1" applyBorder="1" applyAlignment="1" applyProtection="1">
      <alignment horizontal="right"/>
      <protection locked="0"/>
    </xf>
    <xf numFmtId="176" fontId="20" fillId="0" borderId="11" xfId="0" applyNumberFormat="1" applyFont="1" applyBorder="1" applyAlignment="1" applyProtection="1">
      <alignment horizontal="right"/>
      <protection locked="0"/>
    </xf>
    <xf numFmtId="176" fontId="20" fillId="0" borderId="12" xfId="0" applyNumberFormat="1" applyFont="1" applyBorder="1" applyAlignment="1" applyProtection="1">
      <alignment horizontal="right"/>
      <protection locked="0"/>
    </xf>
    <xf numFmtId="176" fontId="20" fillId="0" borderId="25" xfId="0" applyNumberFormat="1" applyFont="1" applyBorder="1" applyAlignment="1" applyProtection="1">
      <alignment horizontal="right"/>
      <protection locked="0"/>
    </xf>
    <xf numFmtId="176" fontId="20" fillId="0" borderId="1" xfId="0" applyNumberFormat="1" applyFont="1" applyBorder="1" applyAlignment="1" applyProtection="1">
      <alignment horizontal="right"/>
      <protection locked="0"/>
    </xf>
    <xf numFmtId="176" fontId="20" fillId="0" borderId="23" xfId="0" applyNumberFormat="1" applyFont="1" applyBorder="1" applyAlignment="1" applyProtection="1">
      <alignment horizontal="right"/>
      <protection locked="0"/>
    </xf>
    <xf numFmtId="176" fontId="20" fillId="2" borderId="13" xfId="0" applyNumberFormat="1" applyFont="1" applyFill="1" applyBorder="1" applyAlignment="1" applyProtection="1">
      <alignment horizontal="right"/>
      <protection locked="0"/>
    </xf>
    <xf numFmtId="176" fontId="20" fillId="2" borderId="11" xfId="0" applyNumberFormat="1" applyFont="1" applyFill="1" applyBorder="1" applyAlignment="1" applyProtection="1">
      <alignment horizontal="right"/>
      <protection locked="0"/>
    </xf>
    <xf numFmtId="176" fontId="20" fillId="2" borderId="12" xfId="0" applyNumberFormat="1" applyFont="1" applyFill="1" applyBorder="1" applyAlignment="1" applyProtection="1">
      <alignment horizontal="right"/>
      <protection locked="0"/>
    </xf>
    <xf numFmtId="176" fontId="20" fillId="2" borderId="25" xfId="0" applyNumberFormat="1" applyFont="1" applyFill="1" applyBorder="1" applyAlignment="1" applyProtection="1">
      <alignment horizontal="right"/>
      <protection locked="0"/>
    </xf>
    <xf numFmtId="176" fontId="20" fillId="2" borderId="1" xfId="0" applyNumberFormat="1" applyFont="1" applyFill="1" applyBorder="1" applyAlignment="1" applyProtection="1">
      <alignment horizontal="right"/>
      <protection locked="0"/>
    </xf>
    <xf numFmtId="176" fontId="20" fillId="2" borderId="23" xfId="0" applyNumberFormat="1" applyFont="1" applyFill="1" applyBorder="1" applyAlignment="1" applyProtection="1">
      <alignment horizontal="right"/>
      <protection locked="0"/>
    </xf>
    <xf numFmtId="0" fontId="13" fillId="0" borderId="24" xfId="0" applyFont="1" applyBorder="1" applyAlignment="1" applyProtection="1">
      <alignment horizontal="center" vertical="center" wrapText="1"/>
      <protection locked="0"/>
    </xf>
    <xf numFmtId="0" fontId="21" fillId="0" borderId="26" xfId="0" applyFont="1" applyBorder="1" applyAlignment="1" applyProtection="1">
      <alignment horizontal="left" vertical="center" wrapText="1"/>
      <protection locked="0"/>
    </xf>
    <xf numFmtId="176" fontId="20" fillId="0" borderId="7" xfId="0" applyNumberFormat="1" applyFont="1" applyBorder="1" applyAlignment="1" applyProtection="1">
      <alignment horizontal="right"/>
    </xf>
    <xf numFmtId="176" fontId="20" fillId="0" borderId="8" xfId="0" applyNumberFormat="1" applyFont="1" applyBorder="1" applyAlignment="1" applyProtection="1">
      <alignment horizontal="right"/>
    </xf>
    <xf numFmtId="176" fontId="20" fillId="0" borderId="9" xfId="0" applyNumberFormat="1" applyFont="1" applyBorder="1" applyAlignment="1" applyProtection="1">
      <alignment horizontal="right"/>
    </xf>
    <xf numFmtId="176" fontId="20" fillId="0" borderId="25" xfId="0" applyNumberFormat="1" applyFont="1" applyBorder="1" applyAlignment="1" applyProtection="1">
      <alignment horizontal="right"/>
    </xf>
    <xf numFmtId="176" fontId="20" fillId="0" borderId="1" xfId="0" applyNumberFormat="1" applyFont="1" applyBorder="1" applyAlignment="1" applyProtection="1">
      <alignment horizontal="right"/>
    </xf>
    <xf numFmtId="176" fontId="20" fillId="0" borderId="28" xfId="0" applyNumberFormat="1" applyFont="1" applyBorder="1" applyAlignment="1" applyProtection="1">
      <alignment horizontal="right"/>
    </xf>
    <xf numFmtId="0" fontId="6" fillId="0" borderId="0" xfId="0" applyFont="1" applyAlignment="1" applyProtection="1">
      <alignment horizontal="center"/>
    </xf>
    <xf numFmtId="0" fontId="14" fillId="0" borderId="29"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3" xfId="0" applyFont="1" applyBorder="1" applyAlignment="1" applyProtection="1">
      <alignment horizontal="center" vertical="center"/>
    </xf>
    <xf numFmtId="0" fontId="6" fillId="0" borderId="66" xfId="0" applyFont="1" applyBorder="1" applyAlignment="1" applyProtection="1"/>
    <xf numFmtId="0" fontId="10" fillId="0" borderId="67" xfId="0" applyFont="1" applyBorder="1" applyAlignment="1" applyProtection="1"/>
    <xf numFmtId="0" fontId="10" fillId="0" borderId="68" xfId="0" applyFont="1" applyBorder="1" applyAlignment="1" applyProtection="1"/>
    <xf numFmtId="0" fontId="10" fillId="0" borderId="69" xfId="0" applyFont="1" applyBorder="1" applyAlignment="1" applyProtection="1"/>
    <xf numFmtId="0" fontId="10" fillId="0" borderId="70" xfId="0" applyFont="1" applyBorder="1" applyAlignment="1" applyProtection="1"/>
    <xf numFmtId="0" fontId="10" fillId="0" borderId="71" xfId="0" applyFont="1" applyBorder="1" applyAlignment="1" applyProtection="1"/>
    <xf numFmtId="176" fontId="20" fillId="0" borderId="36" xfId="0" applyNumberFormat="1" applyFont="1" applyBorder="1" applyAlignment="1" applyProtection="1">
      <alignment horizontal="right"/>
    </xf>
    <xf numFmtId="176" fontId="20" fillId="0" borderId="23" xfId="0" applyNumberFormat="1" applyFont="1" applyBorder="1" applyAlignment="1" applyProtection="1">
      <alignment horizontal="right"/>
    </xf>
  </cellXfs>
  <cellStyles count="1">
    <cellStyle name="標準" xfId="0" builtinId="0"/>
  </cellStyles>
  <dxfs count="0"/>
  <tableStyles count="0" defaultTableStyle="TableStyleMedium2" defaultPivotStyle="PivotStyleMedium9"/>
  <colors>
    <mruColors>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19050</xdr:rowOff>
    </xdr:from>
    <xdr:to>
      <xdr:col>1</xdr:col>
      <xdr:colOff>66675</xdr:colOff>
      <xdr:row>1</xdr:row>
      <xdr:rowOff>171450</xdr:rowOff>
    </xdr:to>
    <xdr:sp macro="" textlink="">
      <xdr:nvSpPr>
        <xdr:cNvPr id="2" name="Text Box 1"/>
        <xdr:cNvSpPr txBox="1">
          <a:spLocks noChangeArrowheads="1"/>
        </xdr:cNvSpPr>
      </xdr:nvSpPr>
      <xdr:spPr bwMode="auto">
        <a:xfrm>
          <a:off x="19050" y="285750"/>
          <a:ext cx="200025"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0</xdr:col>
      <xdr:colOff>19050</xdr:colOff>
      <xdr:row>52</xdr:row>
      <xdr:rowOff>0</xdr:rowOff>
    </xdr:from>
    <xdr:to>
      <xdr:col>1</xdr:col>
      <xdr:colOff>66675</xdr:colOff>
      <xdr:row>52</xdr:row>
      <xdr:rowOff>0</xdr:rowOff>
    </xdr:to>
    <xdr:sp macro="" textlink="">
      <xdr:nvSpPr>
        <xdr:cNvPr id="3" name="Text Box 2"/>
        <xdr:cNvSpPr txBox="1">
          <a:spLocks noChangeArrowheads="1"/>
        </xdr:cNvSpPr>
      </xdr:nvSpPr>
      <xdr:spPr bwMode="auto">
        <a:xfrm>
          <a:off x="19050" y="9544050"/>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0</xdr:col>
      <xdr:colOff>19050</xdr:colOff>
      <xdr:row>52</xdr:row>
      <xdr:rowOff>0</xdr:rowOff>
    </xdr:from>
    <xdr:to>
      <xdr:col>1</xdr:col>
      <xdr:colOff>66675</xdr:colOff>
      <xdr:row>52</xdr:row>
      <xdr:rowOff>0</xdr:rowOff>
    </xdr:to>
    <xdr:sp macro="" textlink="">
      <xdr:nvSpPr>
        <xdr:cNvPr id="4" name="Text Box 3"/>
        <xdr:cNvSpPr txBox="1">
          <a:spLocks noChangeArrowheads="1"/>
        </xdr:cNvSpPr>
      </xdr:nvSpPr>
      <xdr:spPr bwMode="auto">
        <a:xfrm>
          <a:off x="19050" y="9544050"/>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45</xdr:col>
      <xdr:colOff>0</xdr:colOff>
      <xdr:row>8</xdr:row>
      <xdr:rowOff>0</xdr:rowOff>
    </xdr:from>
    <xdr:to>
      <xdr:col>45</xdr:col>
      <xdr:colOff>0</xdr:colOff>
      <xdr:row>51</xdr:row>
      <xdr:rowOff>0</xdr:rowOff>
    </xdr:to>
    <xdr:sp macro="" textlink="">
      <xdr:nvSpPr>
        <xdr:cNvPr id="5" name="Line 5"/>
        <xdr:cNvSpPr>
          <a:spLocks noChangeShapeType="1"/>
        </xdr:cNvSpPr>
      </xdr:nvSpPr>
      <xdr:spPr bwMode="auto">
        <a:xfrm>
          <a:off x="7458075"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8</xdr:row>
      <xdr:rowOff>0</xdr:rowOff>
    </xdr:from>
    <xdr:to>
      <xdr:col>44</xdr:col>
      <xdr:colOff>0</xdr:colOff>
      <xdr:row>51</xdr:row>
      <xdr:rowOff>0</xdr:rowOff>
    </xdr:to>
    <xdr:sp macro="" textlink="">
      <xdr:nvSpPr>
        <xdr:cNvPr id="6" name="Line 8"/>
        <xdr:cNvSpPr>
          <a:spLocks noChangeShapeType="1"/>
        </xdr:cNvSpPr>
      </xdr:nvSpPr>
      <xdr:spPr bwMode="auto">
        <a:xfrm>
          <a:off x="7105650"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43</xdr:col>
      <xdr:colOff>38100</xdr:colOff>
      <xdr:row>7</xdr:row>
      <xdr:rowOff>266700</xdr:rowOff>
    </xdr:from>
    <xdr:to>
      <xdr:col>43</xdr:col>
      <xdr:colOff>38100</xdr:colOff>
      <xdr:row>50</xdr:row>
      <xdr:rowOff>85725</xdr:rowOff>
    </xdr:to>
    <xdr:sp macro="" textlink="">
      <xdr:nvSpPr>
        <xdr:cNvPr id="7" name="Line 9"/>
        <xdr:cNvSpPr>
          <a:spLocks noChangeShapeType="1"/>
        </xdr:cNvSpPr>
      </xdr:nvSpPr>
      <xdr:spPr bwMode="auto">
        <a:xfrm>
          <a:off x="6791325" y="1343025"/>
          <a:ext cx="0" cy="7991475"/>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8</xdr:row>
      <xdr:rowOff>0</xdr:rowOff>
    </xdr:from>
    <xdr:to>
      <xdr:col>53</xdr:col>
      <xdr:colOff>0</xdr:colOff>
      <xdr:row>51</xdr:row>
      <xdr:rowOff>0</xdr:rowOff>
    </xdr:to>
    <xdr:sp macro="" textlink="">
      <xdr:nvSpPr>
        <xdr:cNvPr id="8" name="Line 13"/>
        <xdr:cNvSpPr>
          <a:spLocks noChangeShapeType="1"/>
        </xdr:cNvSpPr>
      </xdr:nvSpPr>
      <xdr:spPr bwMode="auto">
        <a:xfrm>
          <a:off x="9648825"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8</xdr:row>
      <xdr:rowOff>0</xdr:rowOff>
    </xdr:from>
    <xdr:to>
      <xdr:col>52</xdr:col>
      <xdr:colOff>0</xdr:colOff>
      <xdr:row>51</xdr:row>
      <xdr:rowOff>0</xdr:rowOff>
    </xdr:to>
    <xdr:sp macro="" textlink="">
      <xdr:nvSpPr>
        <xdr:cNvPr id="9" name="Line 14"/>
        <xdr:cNvSpPr>
          <a:spLocks noChangeShapeType="1"/>
        </xdr:cNvSpPr>
      </xdr:nvSpPr>
      <xdr:spPr bwMode="auto">
        <a:xfrm>
          <a:off x="9296400"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8</xdr:row>
      <xdr:rowOff>0</xdr:rowOff>
    </xdr:from>
    <xdr:to>
      <xdr:col>51</xdr:col>
      <xdr:colOff>0</xdr:colOff>
      <xdr:row>51</xdr:row>
      <xdr:rowOff>0</xdr:rowOff>
    </xdr:to>
    <xdr:sp macro="" textlink="">
      <xdr:nvSpPr>
        <xdr:cNvPr id="10" name="Line 15"/>
        <xdr:cNvSpPr>
          <a:spLocks noChangeShapeType="1"/>
        </xdr:cNvSpPr>
      </xdr:nvSpPr>
      <xdr:spPr bwMode="auto">
        <a:xfrm>
          <a:off x="8943975"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8</xdr:row>
      <xdr:rowOff>0</xdr:rowOff>
    </xdr:from>
    <xdr:to>
      <xdr:col>62</xdr:col>
      <xdr:colOff>0</xdr:colOff>
      <xdr:row>51</xdr:row>
      <xdr:rowOff>0</xdr:rowOff>
    </xdr:to>
    <xdr:sp macro="" textlink="">
      <xdr:nvSpPr>
        <xdr:cNvPr id="11" name="Line 16"/>
        <xdr:cNvSpPr>
          <a:spLocks noChangeShapeType="1"/>
        </xdr:cNvSpPr>
      </xdr:nvSpPr>
      <xdr:spPr bwMode="auto">
        <a:xfrm>
          <a:off x="11820525"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8</xdr:row>
      <xdr:rowOff>0</xdr:rowOff>
    </xdr:from>
    <xdr:to>
      <xdr:col>61</xdr:col>
      <xdr:colOff>0</xdr:colOff>
      <xdr:row>51</xdr:row>
      <xdr:rowOff>0</xdr:rowOff>
    </xdr:to>
    <xdr:sp macro="" textlink="">
      <xdr:nvSpPr>
        <xdr:cNvPr id="12" name="Line 17"/>
        <xdr:cNvSpPr>
          <a:spLocks noChangeShapeType="1"/>
        </xdr:cNvSpPr>
      </xdr:nvSpPr>
      <xdr:spPr bwMode="auto">
        <a:xfrm>
          <a:off x="11468100"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8</xdr:row>
      <xdr:rowOff>0</xdr:rowOff>
    </xdr:from>
    <xdr:to>
      <xdr:col>60</xdr:col>
      <xdr:colOff>0</xdr:colOff>
      <xdr:row>51</xdr:row>
      <xdr:rowOff>0</xdr:rowOff>
    </xdr:to>
    <xdr:sp macro="" textlink="">
      <xdr:nvSpPr>
        <xdr:cNvPr id="13" name="Line 18"/>
        <xdr:cNvSpPr>
          <a:spLocks noChangeShapeType="1"/>
        </xdr:cNvSpPr>
      </xdr:nvSpPr>
      <xdr:spPr bwMode="auto">
        <a:xfrm>
          <a:off x="11115675" y="1362075"/>
          <a:ext cx="0" cy="800100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52</xdr:row>
      <xdr:rowOff>0</xdr:rowOff>
    </xdr:from>
    <xdr:to>
      <xdr:col>1</xdr:col>
      <xdr:colOff>66675</xdr:colOff>
      <xdr:row>52</xdr:row>
      <xdr:rowOff>0</xdr:rowOff>
    </xdr:to>
    <xdr:sp macro="" textlink="">
      <xdr:nvSpPr>
        <xdr:cNvPr id="14" name="Text Box 19"/>
        <xdr:cNvSpPr txBox="1">
          <a:spLocks noChangeArrowheads="1"/>
        </xdr:cNvSpPr>
      </xdr:nvSpPr>
      <xdr:spPr bwMode="auto">
        <a:xfrm>
          <a:off x="19050" y="9544050"/>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45</xdr:col>
      <xdr:colOff>0</xdr:colOff>
      <xdr:row>52</xdr:row>
      <xdr:rowOff>0</xdr:rowOff>
    </xdr:from>
    <xdr:to>
      <xdr:col>45</xdr:col>
      <xdr:colOff>0</xdr:colOff>
      <xdr:row>52</xdr:row>
      <xdr:rowOff>0</xdr:rowOff>
    </xdr:to>
    <xdr:sp macro="" textlink="">
      <xdr:nvSpPr>
        <xdr:cNvPr id="15" name="Line 20"/>
        <xdr:cNvSpPr>
          <a:spLocks noChangeShapeType="1"/>
        </xdr:cNvSpPr>
      </xdr:nvSpPr>
      <xdr:spPr bwMode="auto">
        <a:xfrm>
          <a:off x="745807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52</xdr:row>
      <xdr:rowOff>0</xdr:rowOff>
    </xdr:from>
    <xdr:to>
      <xdr:col>44</xdr:col>
      <xdr:colOff>0</xdr:colOff>
      <xdr:row>52</xdr:row>
      <xdr:rowOff>0</xdr:rowOff>
    </xdr:to>
    <xdr:sp macro="" textlink="">
      <xdr:nvSpPr>
        <xdr:cNvPr id="16" name="Line 21"/>
        <xdr:cNvSpPr>
          <a:spLocks noChangeShapeType="1"/>
        </xdr:cNvSpPr>
      </xdr:nvSpPr>
      <xdr:spPr bwMode="auto">
        <a:xfrm>
          <a:off x="7105650"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52</xdr:row>
      <xdr:rowOff>0</xdr:rowOff>
    </xdr:from>
    <xdr:to>
      <xdr:col>43</xdr:col>
      <xdr:colOff>0</xdr:colOff>
      <xdr:row>52</xdr:row>
      <xdr:rowOff>0</xdr:rowOff>
    </xdr:to>
    <xdr:sp macro="" textlink="">
      <xdr:nvSpPr>
        <xdr:cNvPr id="17" name="Line 22"/>
        <xdr:cNvSpPr>
          <a:spLocks noChangeShapeType="1"/>
        </xdr:cNvSpPr>
      </xdr:nvSpPr>
      <xdr:spPr bwMode="auto">
        <a:xfrm>
          <a:off x="675322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18" name="Line 23"/>
        <xdr:cNvSpPr>
          <a:spLocks noChangeShapeType="1"/>
        </xdr:cNvSpPr>
      </xdr:nvSpPr>
      <xdr:spPr bwMode="auto">
        <a:xfrm>
          <a:off x="964882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52</xdr:row>
      <xdr:rowOff>0</xdr:rowOff>
    </xdr:from>
    <xdr:to>
      <xdr:col>52</xdr:col>
      <xdr:colOff>0</xdr:colOff>
      <xdr:row>52</xdr:row>
      <xdr:rowOff>0</xdr:rowOff>
    </xdr:to>
    <xdr:sp macro="" textlink="">
      <xdr:nvSpPr>
        <xdr:cNvPr id="19" name="Line 24"/>
        <xdr:cNvSpPr>
          <a:spLocks noChangeShapeType="1"/>
        </xdr:cNvSpPr>
      </xdr:nvSpPr>
      <xdr:spPr bwMode="auto">
        <a:xfrm>
          <a:off x="9296400"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52</xdr:row>
      <xdr:rowOff>0</xdr:rowOff>
    </xdr:from>
    <xdr:to>
      <xdr:col>51</xdr:col>
      <xdr:colOff>0</xdr:colOff>
      <xdr:row>52</xdr:row>
      <xdr:rowOff>0</xdr:rowOff>
    </xdr:to>
    <xdr:sp macro="" textlink="">
      <xdr:nvSpPr>
        <xdr:cNvPr id="20" name="Line 25"/>
        <xdr:cNvSpPr>
          <a:spLocks noChangeShapeType="1"/>
        </xdr:cNvSpPr>
      </xdr:nvSpPr>
      <xdr:spPr bwMode="auto">
        <a:xfrm>
          <a:off x="894397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52</xdr:row>
      <xdr:rowOff>0</xdr:rowOff>
    </xdr:from>
    <xdr:to>
      <xdr:col>62</xdr:col>
      <xdr:colOff>0</xdr:colOff>
      <xdr:row>52</xdr:row>
      <xdr:rowOff>0</xdr:rowOff>
    </xdr:to>
    <xdr:sp macro="" textlink="">
      <xdr:nvSpPr>
        <xdr:cNvPr id="21" name="Line 26"/>
        <xdr:cNvSpPr>
          <a:spLocks noChangeShapeType="1"/>
        </xdr:cNvSpPr>
      </xdr:nvSpPr>
      <xdr:spPr bwMode="auto">
        <a:xfrm>
          <a:off x="1182052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52</xdr:row>
      <xdr:rowOff>0</xdr:rowOff>
    </xdr:from>
    <xdr:to>
      <xdr:col>61</xdr:col>
      <xdr:colOff>0</xdr:colOff>
      <xdr:row>52</xdr:row>
      <xdr:rowOff>0</xdr:rowOff>
    </xdr:to>
    <xdr:sp macro="" textlink="">
      <xdr:nvSpPr>
        <xdr:cNvPr id="22" name="Line 27"/>
        <xdr:cNvSpPr>
          <a:spLocks noChangeShapeType="1"/>
        </xdr:cNvSpPr>
      </xdr:nvSpPr>
      <xdr:spPr bwMode="auto">
        <a:xfrm>
          <a:off x="11468100"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52</xdr:row>
      <xdr:rowOff>0</xdr:rowOff>
    </xdr:from>
    <xdr:to>
      <xdr:col>60</xdr:col>
      <xdr:colOff>0</xdr:colOff>
      <xdr:row>52</xdr:row>
      <xdr:rowOff>0</xdr:rowOff>
    </xdr:to>
    <xdr:sp macro="" textlink="">
      <xdr:nvSpPr>
        <xdr:cNvPr id="23" name="Line 28"/>
        <xdr:cNvSpPr>
          <a:spLocks noChangeShapeType="1"/>
        </xdr:cNvSpPr>
      </xdr:nvSpPr>
      <xdr:spPr bwMode="auto">
        <a:xfrm>
          <a:off x="1111567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52</xdr:row>
      <xdr:rowOff>0</xdr:rowOff>
    </xdr:from>
    <xdr:to>
      <xdr:col>1</xdr:col>
      <xdr:colOff>66675</xdr:colOff>
      <xdr:row>52</xdr:row>
      <xdr:rowOff>0</xdr:rowOff>
    </xdr:to>
    <xdr:sp macro="" textlink="">
      <xdr:nvSpPr>
        <xdr:cNvPr id="25" name="Text Box 31"/>
        <xdr:cNvSpPr txBox="1">
          <a:spLocks noChangeArrowheads="1"/>
        </xdr:cNvSpPr>
      </xdr:nvSpPr>
      <xdr:spPr bwMode="auto">
        <a:xfrm>
          <a:off x="19050" y="9544050"/>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45</xdr:col>
      <xdr:colOff>0</xdr:colOff>
      <xdr:row>52</xdr:row>
      <xdr:rowOff>0</xdr:rowOff>
    </xdr:from>
    <xdr:to>
      <xdr:col>45</xdr:col>
      <xdr:colOff>0</xdr:colOff>
      <xdr:row>52</xdr:row>
      <xdr:rowOff>0</xdr:rowOff>
    </xdr:to>
    <xdr:sp macro="" textlink="">
      <xdr:nvSpPr>
        <xdr:cNvPr id="26" name="Line 32"/>
        <xdr:cNvSpPr>
          <a:spLocks noChangeShapeType="1"/>
        </xdr:cNvSpPr>
      </xdr:nvSpPr>
      <xdr:spPr bwMode="auto">
        <a:xfrm>
          <a:off x="745807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52</xdr:row>
      <xdr:rowOff>0</xdr:rowOff>
    </xdr:from>
    <xdr:to>
      <xdr:col>44</xdr:col>
      <xdr:colOff>0</xdr:colOff>
      <xdr:row>52</xdr:row>
      <xdr:rowOff>0</xdr:rowOff>
    </xdr:to>
    <xdr:sp macro="" textlink="">
      <xdr:nvSpPr>
        <xdr:cNvPr id="27" name="Line 33"/>
        <xdr:cNvSpPr>
          <a:spLocks noChangeShapeType="1"/>
        </xdr:cNvSpPr>
      </xdr:nvSpPr>
      <xdr:spPr bwMode="auto">
        <a:xfrm>
          <a:off x="7105650"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52</xdr:row>
      <xdr:rowOff>0</xdr:rowOff>
    </xdr:from>
    <xdr:to>
      <xdr:col>43</xdr:col>
      <xdr:colOff>0</xdr:colOff>
      <xdr:row>52</xdr:row>
      <xdr:rowOff>0</xdr:rowOff>
    </xdr:to>
    <xdr:sp macro="" textlink="">
      <xdr:nvSpPr>
        <xdr:cNvPr id="28" name="Line 34"/>
        <xdr:cNvSpPr>
          <a:spLocks noChangeShapeType="1"/>
        </xdr:cNvSpPr>
      </xdr:nvSpPr>
      <xdr:spPr bwMode="auto">
        <a:xfrm>
          <a:off x="675322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29" name="Line 35"/>
        <xdr:cNvSpPr>
          <a:spLocks noChangeShapeType="1"/>
        </xdr:cNvSpPr>
      </xdr:nvSpPr>
      <xdr:spPr bwMode="auto">
        <a:xfrm>
          <a:off x="964882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52</xdr:row>
      <xdr:rowOff>0</xdr:rowOff>
    </xdr:from>
    <xdr:to>
      <xdr:col>52</xdr:col>
      <xdr:colOff>0</xdr:colOff>
      <xdr:row>52</xdr:row>
      <xdr:rowOff>0</xdr:rowOff>
    </xdr:to>
    <xdr:sp macro="" textlink="">
      <xdr:nvSpPr>
        <xdr:cNvPr id="30" name="Line 36"/>
        <xdr:cNvSpPr>
          <a:spLocks noChangeShapeType="1"/>
        </xdr:cNvSpPr>
      </xdr:nvSpPr>
      <xdr:spPr bwMode="auto">
        <a:xfrm>
          <a:off x="9296400"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52</xdr:row>
      <xdr:rowOff>0</xdr:rowOff>
    </xdr:from>
    <xdr:to>
      <xdr:col>51</xdr:col>
      <xdr:colOff>0</xdr:colOff>
      <xdr:row>52</xdr:row>
      <xdr:rowOff>0</xdr:rowOff>
    </xdr:to>
    <xdr:sp macro="" textlink="">
      <xdr:nvSpPr>
        <xdr:cNvPr id="31" name="Line 37"/>
        <xdr:cNvSpPr>
          <a:spLocks noChangeShapeType="1"/>
        </xdr:cNvSpPr>
      </xdr:nvSpPr>
      <xdr:spPr bwMode="auto">
        <a:xfrm>
          <a:off x="894397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52</xdr:row>
      <xdr:rowOff>0</xdr:rowOff>
    </xdr:from>
    <xdr:to>
      <xdr:col>62</xdr:col>
      <xdr:colOff>0</xdr:colOff>
      <xdr:row>52</xdr:row>
      <xdr:rowOff>0</xdr:rowOff>
    </xdr:to>
    <xdr:sp macro="" textlink="">
      <xdr:nvSpPr>
        <xdr:cNvPr id="32" name="Line 38"/>
        <xdr:cNvSpPr>
          <a:spLocks noChangeShapeType="1"/>
        </xdr:cNvSpPr>
      </xdr:nvSpPr>
      <xdr:spPr bwMode="auto">
        <a:xfrm>
          <a:off x="1182052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52</xdr:row>
      <xdr:rowOff>0</xdr:rowOff>
    </xdr:from>
    <xdr:to>
      <xdr:col>61</xdr:col>
      <xdr:colOff>0</xdr:colOff>
      <xdr:row>52</xdr:row>
      <xdr:rowOff>0</xdr:rowOff>
    </xdr:to>
    <xdr:sp macro="" textlink="">
      <xdr:nvSpPr>
        <xdr:cNvPr id="33" name="Line 39"/>
        <xdr:cNvSpPr>
          <a:spLocks noChangeShapeType="1"/>
        </xdr:cNvSpPr>
      </xdr:nvSpPr>
      <xdr:spPr bwMode="auto">
        <a:xfrm>
          <a:off x="11468100"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52</xdr:row>
      <xdr:rowOff>0</xdr:rowOff>
    </xdr:from>
    <xdr:to>
      <xdr:col>60</xdr:col>
      <xdr:colOff>0</xdr:colOff>
      <xdr:row>52</xdr:row>
      <xdr:rowOff>0</xdr:rowOff>
    </xdr:to>
    <xdr:sp macro="" textlink="">
      <xdr:nvSpPr>
        <xdr:cNvPr id="34" name="Line 40"/>
        <xdr:cNvSpPr>
          <a:spLocks noChangeShapeType="1"/>
        </xdr:cNvSpPr>
      </xdr:nvSpPr>
      <xdr:spPr bwMode="auto">
        <a:xfrm>
          <a:off x="11115675" y="954405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2"/>
  <sheetViews>
    <sheetView showGridLines="0" tabSelected="1" view="pageBreakPreview" zoomScale="80" zoomScaleNormal="60" zoomScaleSheetLayoutView="80" workbookViewId="0">
      <selection activeCell="A2" sqref="A2:V2"/>
    </sheetView>
  </sheetViews>
  <sheetFormatPr defaultRowHeight="12" x14ac:dyDescent="0.15"/>
  <cols>
    <col min="1" max="42" width="2" style="3" customWidth="1"/>
    <col min="43" max="46" width="4.625" style="3" customWidth="1"/>
    <col min="47" max="48" width="2" style="3" customWidth="1"/>
    <col min="49" max="49" width="3.75" style="3" customWidth="1"/>
    <col min="50" max="50" width="2.5" style="3" customWidth="1"/>
    <col min="51" max="54" width="4.625" style="3" customWidth="1"/>
    <col min="55" max="59" width="2" style="3" customWidth="1"/>
    <col min="60" max="63" width="4.625" style="3" customWidth="1"/>
    <col min="64" max="64" width="5" style="3" customWidth="1"/>
    <col min="65" max="65" width="9.25" style="3" customWidth="1"/>
    <col min="66" max="107" width="2.125" style="3" customWidth="1"/>
    <col min="108" max="256" width="9" style="3"/>
    <col min="257" max="298" width="2" style="3" customWidth="1"/>
    <col min="299" max="302" width="4.625" style="3" customWidth="1"/>
    <col min="303" max="304" width="2" style="3" customWidth="1"/>
    <col min="305" max="305" width="3.75" style="3" customWidth="1"/>
    <col min="306" max="306" width="2.5" style="3" customWidth="1"/>
    <col min="307" max="310" width="4.625" style="3" customWidth="1"/>
    <col min="311" max="315" width="2" style="3" customWidth="1"/>
    <col min="316" max="319" width="4.625" style="3" customWidth="1"/>
    <col min="320" max="320" width="5" style="3" customWidth="1"/>
    <col min="321" max="321" width="9.25" style="3" customWidth="1"/>
    <col min="322" max="363" width="2.125" style="3" customWidth="1"/>
    <col min="364" max="512" width="9" style="3"/>
    <col min="513" max="554" width="2" style="3" customWidth="1"/>
    <col min="555" max="558" width="4.625" style="3" customWidth="1"/>
    <col min="559" max="560" width="2" style="3" customWidth="1"/>
    <col min="561" max="561" width="3.75" style="3" customWidth="1"/>
    <col min="562" max="562" width="2.5" style="3" customWidth="1"/>
    <col min="563" max="566" width="4.625" style="3" customWidth="1"/>
    <col min="567" max="571" width="2" style="3" customWidth="1"/>
    <col min="572" max="575" width="4.625" style="3" customWidth="1"/>
    <col min="576" max="576" width="5" style="3" customWidth="1"/>
    <col min="577" max="577" width="9.25" style="3" customWidth="1"/>
    <col min="578" max="619" width="2.125" style="3" customWidth="1"/>
    <col min="620" max="768" width="9" style="3"/>
    <col min="769" max="810" width="2" style="3" customWidth="1"/>
    <col min="811" max="814" width="4.625" style="3" customWidth="1"/>
    <col min="815" max="816" width="2" style="3" customWidth="1"/>
    <col min="817" max="817" width="3.75" style="3" customWidth="1"/>
    <col min="818" max="818" width="2.5" style="3" customWidth="1"/>
    <col min="819" max="822" width="4.625" style="3" customWidth="1"/>
    <col min="823" max="827" width="2" style="3" customWidth="1"/>
    <col min="828" max="831" width="4.625" style="3" customWidth="1"/>
    <col min="832" max="832" width="5" style="3" customWidth="1"/>
    <col min="833" max="833" width="9.25" style="3" customWidth="1"/>
    <col min="834" max="875" width="2.125" style="3" customWidth="1"/>
    <col min="876" max="1024" width="9" style="3"/>
    <col min="1025" max="1066" width="2" style="3" customWidth="1"/>
    <col min="1067" max="1070" width="4.625" style="3" customWidth="1"/>
    <col min="1071" max="1072" width="2" style="3" customWidth="1"/>
    <col min="1073" max="1073" width="3.75" style="3" customWidth="1"/>
    <col min="1074" max="1074" width="2.5" style="3" customWidth="1"/>
    <col min="1075" max="1078" width="4.625" style="3" customWidth="1"/>
    <col min="1079" max="1083" width="2" style="3" customWidth="1"/>
    <col min="1084" max="1087" width="4.625" style="3" customWidth="1"/>
    <col min="1088" max="1088" width="5" style="3" customWidth="1"/>
    <col min="1089" max="1089" width="9.25" style="3" customWidth="1"/>
    <col min="1090" max="1131" width="2.125" style="3" customWidth="1"/>
    <col min="1132" max="1280" width="9" style="3"/>
    <col min="1281" max="1322" width="2" style="3" customWidth="1"/>
    <col min="1323" max="1326" width="4.625" style="3" customWidth="1"/>
    <col min="1327" max="1328" width="2" style="3" customWidth="1"/>
    <col min="1329" max="1329" width="3.75" style="3" customWidth="1"/>
    <col min="1330" max="1330" width="2.5" style="3" customWidth="1"/>
    <col min="1331" max="1334" width="4.625" style="3" customWidth="1"/>
    <col min="1335" max="1339" width="2" style="3" customWidth="1"/>
    <col min="1340" max="1343" width="4.625" style="3" customWidth="1"/>
    <col min="1344" max="1344" width="5" style="3" customWidth="1"/>
    <col min="1345" max="1345" width="9.25" style="3" customWidth="1"/>
    <col min="1346" max="1387" width="2.125" style="3" customWidth="1"/>
    <col min="1388" max="1536" width="9" style="3"/>
    <col min="1537" max="1578" width="2" style="3" customWidth="1"/>
    <col min="1579" max="1582" width="4.625" style="3" customWidth="1"/>
    <col min="1583" max="1584" width="2" style="3" customWidth="1"/>
    <col min="1585" max="1585" width="3.75" style="3" customWidth="1"/>
    <col min="1586" max="1586" width="2.5" style="3" customWidth="1"/>
    <col min="1587" max="1590" width="4.625" style="3" customWidth="1"/>
    <col min="1591" max="1595" width="2" style="3" customWidth="1"/>
    <col min="1596" max="1599" width="4.625" style="3" customWidth="1"/>
    <col min="1600" max="1600" width="5" style="3" customWidth="1"/>
    <col min="1601" max="1601" width="9.25" style="3" customWidth="1"/>
    <col min="1602" max="1643" width="2.125" style="3" customWidth="1"/>
    <col min="1644" max="1792" width="9" style="3"/>
    <col min="1793" max="1834" width="2" style="3" customWidth="1"/>
    <col min="1835" max="1838" width="4.625" style="3" customWidth="1"/>
    <col min="1839" max="1840" width="2" style="3" customWidth="1"/>
    <col min="1841" max="1841" width="3.75" style="3" customWidth="1"/>
    <col min="1842" max="1842" width="2.5" style="3" customWidth="1"/>
    <col min="1843" max="1846" width="4.625" style="3" customWidth="1"/>
    <col min="1847" max="1851" width="2" style="3" customWidth="1"/>
    <col min="1852" max="1855" width="4.625" style="3" customWidth="1"/>
    <col min="1856" max="1856" width="5" style="3" customWidth="1"/>
    <col min="1857" max="1857" width="9.25" style="3" customWidth="1"/>
    <col min="1858" max="1899" width="2.125" style="3" customWidth="1"/>
    <col min="1900" max="2048" width="9" style="3"/>
    <col min="2049" max="2090" width="2" style="3" customWidth="1"/>
    <col min="2091" max="2094" width="4.625" style="3" customWidth="1"/>
    <col min="2095" max="2096" width="2" style="3" customWidth="1"/>
    <col min="2097" max="2097" width="3.75" style="3" customWidth="1"/>
    <col min="2098" max="2098" width="2.5" style="3" customWidth="1"/>
    <col min="2099" max="2102" width="4.625" style="3" customWidth="1"/>
    <col min="2103" max="2107" width="2" style="3" customWidth="1"/>
    <col min="2108" max="2111" width="4.625" style="3" customWidth="1"/>
    <col min="2112" max="2112" width="5" style="3" customWidth="1"/>
    <col min="2113" max="2113" width="9.25" style="3" customWidth="1"/>
    <col min="2114" max="2155" width="2.125" style="3" customWidth="1"/>
    <col min="2156" max="2304" width="9" style="3"/>
    <col min="2305" max="2346" width="2" style="3" customWidth="1"/>
    <col min="2347" max="2350" width="4.625" style="3" customWidth="1"/>
    <col min="2351" max="2352" width="2" style="3" customWidth="1"/>
    <col min="2353" max="2353" width="3.75" style="3" customWidth="1"/>
    <col min="2354" max="2354" width="2.5" style="3" customWidth="1"/>
    <col min="2355" max="2358" width="4.625" style="3" customWidth="1"/>
    <col min="2359" max="2363" width="2" style="3" customWidth="1"/>
    <col min="2364" max="2367" width="4.625" style="3" customWidth="1"/>
    <col min="2368" max="2368" width="5" style="3" customWidth="1"/>
    <col min="2369" max="2369" width="9.25" style="3" customWidth="1"/>
    <col min="2370" max="2411" width="2.125" style="3" customWidth="1"/>
    <col min="2412" max="2560" width="9" style="3"/>
    <col min="2561" max="2602" width="2" style="3" customWidth="1"/>
    <col min="2603" max="2606" width="4.625" style="3" customWidth="1"/>
    <col min="2607" max="2608" width="2" style="3" customWidth="1"/>
    <col min="2609" max="2609" width="3.75" style="3" customWidth="1"/>
    <col min="2610" max="2610" width="2.5" style="3" customWidth="1"/>
    <col min="2611" max="2614" width="4.625" style="3" customWidth="1"/>
    <col min="2615" max="2619" width="2" style="3" customWidth="1"/>
    <col min="2620" max="2623" width="4.625" style="3" customWidth="1"/>
    <col min="2624" max="2624" width="5" style="3" customWidth="1"/>
    <col min="2625" max="2625" width="9.25" style="3" customWidth="1"/>
    <col min="2626" max="2667" width="2.125" style="3" customWidth="1"/>
    <col min="2668" max="2816" width="9" style="3"/>
    <col min="2817" max="2858" width="2" style="3" customWidth="1"/>
    <col min="2859" max="2862" width="4.625" style="3" customWidth="1"/>
    <col min="2863" max="2864" width="2" style="3" customWidth="1"/>
    <col min="2865" max="2865" width="3.75" style="3" customWidth="1"/>
    <col min="2866" max="2866" width="2.5" style="3" customWidth="1"/>
    <col min="2867" max="2870" width="4.625" style="3" customWidth="1"/>
    <col min="2871" max="2875" width="2" style="3" customWidth="1"/>
    <col min="2876" max="2879" width="4.625" style="3" customWidth="1"/>
    <col min="2880" max="2880" width="5" style="3" customWidth="1"/>
    <col min="2881" max="2881" width="9.25" style="3" customWidth="1"/>
    <col min="2882" max="2923" width="2.125" style="3" customWidth="1"/>
    <col min="2924" max="3072" width="9" style="3"/>
    <col min="3073" max="3114" width="2" style="3" customWidth="1"/>
    <col min="3115" max="3118" width="4.625" style="3" customWidth="1"/>
    <col min="3119" max="3120" width="2" style="3" customWidth="1"/>
    <col min="3121" max="3121" width="3.75" style="3" customWidth="1"/>
    <col min="3122" max="3122" width="2.5" style="3" customWidth="1"/>
    <col min="3123" max="3126" width="4.625" style="3" customWidth="1"/>
    <col min="3127" max="3131" width="2" style="3" customWidth="1"/>
    <col min="3132" max="3135" width="4.625" style="3" customWidth="1"/>
    <col min="3136" max="3136" width="5" style="3" customWidth="1"/>
    <col min="3137" max="3137" width="9.25" style="3" customWidth="1"/>
    <col min="3138" max="3179" width="2.125" style="3" customWidth="1"/>
    <col min="3180" max="3328" width="9" style="3"/>
    <col min="3329" max="3370" width="2" style="3" customWidth="1"/>
    <col min="3371" max="3374" width="4.625" style="3" customWidth="1"/>
    <col min="3375" max="3376" width="2" style="3" customWidth="1"/>
    <col min="3377" max="3377" width="3.75" style="3" customWidth="1"/>
    <col min="3378" max="3378" width="2.5" style="3" customWidth="1"/>
    <col min="3379" max="3382" width="4.625" style="3" customWidth="1"/>
    <col min="3383" max="3387" width="2" style="3" customWidth="1"/>
    <col min="3388" max="3391" width="4.625" style="3" customWidth="1"/>
    <col min="3392" max="3392" width="5" style="3" customWidth="1"/>
    <col min="3393" max="3393" width="9.25" style="3" customWidth="1"/>
    <col min="3394" max="3435" width="2.125" style="3" customWidth="1"/>
    <col min="3436" max="3584" width="9" style="3"/>
    <col min="3585" max="3626" width="2" style="3" customWidth="1"/>
    <col min="3627" max="3630" width="4.625" style="3" customWidth="1"/>
    <col min="3631" max="3632" width="2" style="3" customWidth="1"/>
    <col min="3633" max="3633" width="3.75" style="3" customWidth="1"/>
    <col min="3634" max="3634" width="2.5" style="3" customWidth="1"/>
    <col min="3635" max="3638" width="4.625" style="3" customWidth="1"/>
    <col min="3639" max="3643" width="2" style="3" customWidth="1"/>
    <col min="3644" max="3647" width="4.625" style="3" customWidth="1"/>
    <col min="3648" max="3648" width="5" style="3" customWidth="1"/>
    <col min="3649" max="3649" width="9.25" style="3" customWidth="1"/>
    <col min="3650" max="3691" width="2.125" style="3" customWidth="1"/>
    <col min="3692" max="3840" width="9" style="3"/>
    <col min="3841" max="3882" width="2" style="3" customWidth="1"/>
    <col min="3883" max="3886" width="4.625" style="3" customWidth="1"/>
    <col min="3887" max="3888" width="2" style="3" customWidth="1"/>
    <col min="3889" max="3889" width="3.75" style="3" customWidth="1"/>
    <col min="3890" max="3890" width="2.5" style="3" customWidth="1"/>
    <col min="3891" max="3894" width="4.625" style="3" customWidth="1"/>
    <col min="3895" max="3899" width="2" style="3" customWidth="1"/>
    <col min="3900" max="3903" width="4.625" style="3" customWidth="1"/>
    <col min="3904" max="3904" width="5" style="3" customWidth="1"/>
    <col min="3905" max="3905" width="9.25" style="3" customWidth="1"/>
    <col min="3906" max="3947" width="2.125" style="3" customWidth="1"/>
    <col min="3948" max="4096" width="9" style="3"/>
    <col min="4097" max="4138" width="2" style="3" customWidth="1"/>
    <col min="4139" max="4142" width="4.625" style="3" customWidth="1"/>
    <col min="4143" max="4144" width="2" style="3" customWidth="1"/>
    <col min="4145" max="4145" width="3.75" style="3" customWidth="1"/>
    <col min="4146" max="4146" width="2.5" style="3" customWidth="1"/>
    <col min="4147" max="4150" width="4.625" style="3" customWidth="1"/>
    <col min="4151" max="4155" width="2" style="3" customWidth="1"/>
    <col min="4156" max="4159" width="4.625" style="3" customWidth="1"/>
    <col min="4160" max="4160" width="5" style="3" customWidth="1"/>
    <col min="4161" max="4161" width="9.25" style="3" customWidth="1"/>
    <col min="4162" max="4203" width="2.125" style="3" customWidth="1"/>
    <col min="4204" max="4352" width="9" style="3"/>
    <col min="4353" max="4394" width="2" style="3" customWidth="1"/>
    <col min="4395" max="4398" width="4.625" style="3" customWidth="1"/>
    <col min="4399" max="4400" width="2" style="3" customWidth="1"/>
    <col min="4401" max="4401" width="3.75" style="3" customWidth="1"/>
    <col min="4402" max="4402" width="2.5" style="3" customWidth="1"/>
    <col min="4403" max="4406" width="4.625" style="3" customWidth="1"/>
    <col min="4407" max="4411" width="2" style="3" customWidth="1"/>
    <col min="4412" max="4415" width="4.625" style="3" customWidth="1"/>
    <col min="4416" max="4416" width="5" style="3" customWidth="1"/>
    <col min="4417" max="4417" width="9.25" style="3" customWidth="1"/>
    <col min="4418" max="4459" width="2.125" style="3" customWidth="1"/>
    <col min="4460" max="4608" width="9" style="3"/>
    <col min="4609" max="4650" width="2" style="3" customWidth="1"/>
    <col min="4651" max="4654" width="4.625" style="3" customWidth="1"/>
    <col min="4655" max="4656" width="2" style="3" customWidth="1"/>
    <col min="4657" max="4657" width="3.75" style="3" customWidth="1"/>
    <col min="4658" max="4658" width="2.5" style="3" customWidth="1"/>
    <col min="4659" max="4662" width="4.625" style="3" customWidth="1"/>
    <col min="4663" max="4667" width="2" style="3" customWidth="1"/>
    <col min="4668" max="4671" width="4.625" style="3" customWidth="1"/>
    <col min="4672" max="4672" width="5" style="3" customWidth="1"/>
    <col min="4673" max="4673" width="9.25" style="3" customWidth="1"/>
    <col min="4674" max="4715" width="2.125" style="3" customWidth="1"/>
    <col min="4716" max="4864" width="9" style="3"/>
    <col min="4865" max="4906" width="2" style="3" customWidth="1"/>
    <col min="4907" max="4910" width="4.625" style="3" customWidth="1"/>
    <col min="4911" max="4912" width="2" style="3" customWidth="1"/>
    <col min="4913" max="4913" width="3.75" style="3" customWidth="1"/>
    <col min="4914" max="4914" width="2.5" style="3" customWidth="1"/>
    <col min="4915" max="4918" width="4.625" style="3" customWidth="1"/>
    <col min="4919" max="4923" width="2" style="3" customWidth="1"/>
    <col min="4924" max="4927" width="4.625" style="3" customWidth="1"/>
    <col min="4928" max="4928" width="5" style="3" customWidth="1"/>
    <col min="4929" max="4929" width="9.25" style="3" customWidth="1"/>
    <col min="4930" max="4971" width="2.125" style="3" customWidth="1"/>
    <col min="4972" max="5120" width="9" style="3"/>
    <col min="5121" max="5162" width="2" style="3" customWidth="1"/>
    <col min="5163" max="5166" width="4.625" style="3" customWidth="1"/>
    <col min="5167" max="5168" width="2" style="3" customWidth="1"/>
    <col min="5169" max="5169" width="3.75" style="3" customWidth="1"/>
    <col min="5170" max="5170" width="2.5" style="3" customWidth="1"/>
    <col min="5171" max="5174" width="4.625" style="3" customWidth="1"/>
    <col min="5175" max="5179" width="2" style="3" customWidth="1"/>
    <col min="5180" max="5183" width="4.625" style="3" customWidth="1"/>
    <col min="5184" max="5184" width="5" style="3" customWidth="1"/>
    <col min="5185" max="5185" width="9.25" style="3" customWidth="1"/>
    <col min="5186" max="5227" width="2.125" style="3" customWidth="1"/>
    <col min="5228" max="5376" width="9" style="3"/>
    <col min="5377" max="5418" width="2" style="3" customWidth="1"/>
    <col min="5419" max="5422" width="4.625" style="3" customWidth="1"/>
    <col min="5423" max="5424" width="2" style="3" customWidth="1"/>
    <col min="5425" max="5425" width="3.75" style="3" customWidth="1"/>
    <col min="5426" max="5426" width="2.5" style="3" customWidth="1"/>
    <col min="5427" max="5430" width="4.625" style="3" customWidth="1"/>
    <col min="5431" max="5435" width="2" style="3" customWidth="1"/>
    <col min="5436" max="5439" width="4.625" style="3" customWidth="1"/>
    <col min="5440" max="5440" width="5" style="3" customWidth="1"/>
    <col min="5441" max="5441" width="9.25" style="3" customWidth="1"/>
    <col min="5442" max="5483" width="2.125" style="3" customWidth="1"/>
    <col min="5484" max="5632" width="9" style="3"/>
    <col min="5633" max="5674" width="2" style="3" customWidth="1"/>
    <col min="5675" max="5678" width="4.625" style="3" customWidth="1"/>
    <col min="5679" max="5680" width="2" style="3" customWidth="1"/>
    <col min="5681" max="5681" width="3.75" style="3" customWidth="1"/>
    <col min="5682" max="5682" width="2.5" style="3" customWidth="1"/>
    <col min="5683" max="5686" width="4.625" style="3" customWidth="1"/>
    <col min="5687" max="5691" width="2" style="3" customWidth="1"/>
    <col min="5692" max="5695" width="4.625" style="3" customWidth="1"/>
    <col min="5696" max="5696" width="5" style="3" customWidth="1"/>
    <col min="5697" max="5697" width="9.25" style="3" customWidth="1"/>
    <col min="5698" max="5739" width="2.125" style="3" customWidth="1"/>
    <col min="5740" max="5888" width="9" style="3"/>
    <col min="5889" max="5930" width="2" style="3" customWidth="1"/>
    <col min="5931" max="5934" width="4.625" style="3" customWidth="1"/>
    <col min="5935" max="5936" width="2" style="3" customWidth="1"/>
    <col min="5937" max="5937" width="3.75" style="3" customWidth="1"/>
    <col min="5938" max="5938" width="2.5" style="3" customWidth="1"/>
    <col min="5939" max="5942" width="4.625" style="3" customWidth="1"/>
    <col min="5943" max="5947" width="2" style="3" customWidth="1"/>
    <col min="5948" max="5951" width="4.625" style="3" customWidth="1"/>
    <col min="5952" max="5952" width="5" style="3" customWidth="1"/>
    <col min="5953" max="5953" width="9.25" style="3" customWidth="1"/>
    <col min="5954" max="5995" width="2.125" style="3" customWidth="1"/>
    <col min="5996" max="6144" width="9" style="3"/>
    <col min="6145" max="6186" width="2" style="3" customWidth="1"/>
    <col min="6187" max="6190" width="4.625" style="3" customWidth="1"/>
    <col min="6191" max="6192" width="2" style="3" customWidth="1"/>
    <col min="6193" max="6193" width="3.75" style="3" customWidth="1"/>
    <col min="6194" max="6194" width="2.5" style="3" customWidth="1"/>
    <col min="6195" max="6198" width="4.625" style="3" customWidth="1"/>
    <col min="6199" max="6203" width="2" style="3" customWidth="1"/>
    <col min="6204" max="6207" width="4.625" style="3" customWidth="1"/>
    <col min="6208" max="6208" width="5" style="3" customWidth="1"/>
    <col min="6209" max="6209" width="9.25" style="3" customWidth="1"/>
    <col min="6210" max="6251" width="2.125" style="3" customWidth="1"/>
    <col min="6252" max="6400" width="9" style="3"/>
    <col min="6401" max="6442" width="2" style="3" customWidth="1"/>
    <col min="6443" max="6446" width="4.625" style="3" customWidth="1"/>
    <col min="6447" max="6448" width="2" style="3" customWidth="1"/>
    <col min="6449" max="6449" width="3.75" style="3" customWidth="1"/>
    <col min="6450" max="6450" width="2.5" style="3" customWidth="1"/>
    <col min="6451" max="6454" width="4.625" style="3" customWidth="1"/>
    <col min="6455" max="6459" width="2" style="3" customWidth="1"/>
    <col min="6460" max="6463" width="4.625" style="3" customWidth="1"/>
    <col min="6464" max="6464" width="5" style="3" customWidth="1"/>
    <col min="6465" max="6465" width="9.25" style="3" customWidth="1"/>
    <col min="6466" max="6507" width="2.125" style="3" customWidth="1"/>
    <col min="6508" max="6656" width="9" style="3"/>
    <col min="6657" max="6698" width="2" style="3" customWidth="1"/>
    <col min="6699" max="6702" width="4.625" style="3" customWidth="1"/>
    <col min="6703" max="6704" width="2" style="3" customWidth="1"/>
    <col min="6705" max="6705" width="3.75" style="3" customWidth="1"/>
    <col min="6706" max="6706" width="2.5" style="3" customWidth="1"/>
    <col min="6707" max="6710" width="4.625" style="3" customWidth="1"/>
    <col min="6711" max="6715" width="2" style="3" customWidth="1"/>
    <col min="6716" max="6719" width="4.625" style="3" customWidth="1"/>
    <col min="6720" max="6720" width="5" style="3" customWidth="1"/>
    <col min="6721" max="6721" width="9.25" style="3" customWidth="1"/>
    <col min="6722" max="6763" width="2.125" style="3" customWidth="1"/>
    <col min="6764" max="6912" width="9" style="3"/>
    <col min="6913" max="6954" width="2" style="3" customWidth="1"/>
    <col min="6955" max="6958" width="4.625" style="3" customWidth="1"/>
    <col min="6959" max="6960" width="2" style="3" customWidth="1"/>
    <col min="6961" max="6961" width="3.75" style="3" customWidth="1"/>
    <col min="6962" max="6962" width="2.5" style="3" customWidth="1"/>
    <col min="6963" max="6966" width="4.625" style="3" customWidth="1"/>
    <col min="6967" max="6971" width="2" style="3" customWidth="1"/>
    <col min="6972" max="6975" width="4.625" style="3" customWidth="1"/>
    <col min="6976" max="6976" width="5" style="3" customWidth="1"/>
    <col min="6977" max="6977" width="9.25" style="3" customWidth="1"/>
    <col min="6978" max="7019" width="2.125" style="3" customWidth="1"/>
    <col min="7020" max="7168" width="9" style="3"/>
    <col min="7169" max="7210" width="2" style="3" customWidth="1"/>
    <col min="7211" max="7214" width="4.625" style="3" customWidth="1"/>
    <col min="7215" max="7216" width="2" style="3" customWidth="1"/>
    <col min="7217" max="7217" width="3.75" style="3" customWidth="1"/>
    <col min="7218" max="7218" width="2.5" style="3" customWidth="1"/>
    <col min="7219" max="7222" width="4.625" style="3" customWidth="1"/>
    <col min="7223" max="7227" width="2" style="3" customWidth="1"/>
    <col min="7228" max="7231" width="4.625" style="3" customWidth="1"/>
    <col min="7232" max="7232" width="5" style="3" customWidth="1"/>
    <col min="7233" max="7233" width="9.25" style="3" customWidth="1"/>
    <col min="7234" max="7275" width="2.125" style="3" customWidth="1"/>
    <col min="7276" max="7424" width="9" style="3"/>
    <col min="7425" max="7466" width="2" style="3" customWidth="1"/>
    <col min="7467" max="7470" width="4.625" style="3" customWidth="1"/>
    <col min="7471" max="7472" width="2" style="3" customWidth="1"/>
    <col min="7473" max="7473" width="3.75" style="3" customWidth="1"/>
    <col min="7474" max="7474" width="2.5" style="3" customWidth="1"/>
    <col min="7475" max="7478" width="4.625" style="3" customWidth="1"/>
    <col min="7479" max="7483" width="2" style="3" customWidth="1"/>
    <col min="7484" max="7487" width="4.625" style="3" customWidth="1"/>
    <col min="7488" max="7488" width="5" style="3" customWidth="1"/>
    <col min="7489" max="7489" width="9.25" style="3" customWidth="1"/>
    <col min="7490" max="7531" width="2.125" style="3" customWidth="1"/>
    <col min="7532" max="7680" width="9" style="3"/>
    <col min="7681" max="7722" width="2" style="3" customWidth="1"/>
    <col min="7723" max="7726" width="4.625" style="3" customWidth="1"/>
    <col min="7727" max="7728" width="2" style="3" customWidth="1"/>
    <col min="7729" max="7729" width="3.75" style="3" customWidth="1"/>
    <col min="7730" max="7730" width="2.5" style="3" customWidth="1"/>
    <col min="7731" max="7734" width="4.625" style="3" customWidth="1"/>
    <col min="7735" max="7739" width="2" style="3" customWidth="1"/>
    <col min="7740" max="7743" width="4.625" style="3" customWidth="1"/>
    <col min="7744" max="7744" width="5" style="3" customWidth="1"/>
    <col min="7745" max="7745" width="9.25" style="3" customWidth="1"/>
    <col min="7746" max="7787" width="2.125" style="3" customWidth="1"/>
    <col min="7788" max="7936" width="9" style="3"/>
    <col min="7937" max="7978" width="2" style="3" customWidth="1"/>
    <col min="7979" max="7982" width="4.625" style="3" customWidth="1"/>
    <col min="7983" max="7984" width="2" style="3" customWidth="1"/>
    <col min="7985" max="7985" width="3.75" style="3" customWidth="1"/>
    <col min="7986" max="7986" width="2.5" style="3" customWidth="1"/>
    <col min="7987" max="7990" width="4.625" style="3" customWidth="1"/>
    <col min="7991" max="7995" width="2" style="3" customWidth="1"/>
    <col min="7996" max="7999" width="4.625" style="3" customWidth="1"/>
    <col min="8000" max="8000" width="5" style="3" customWidth="1"/>
    <col min="8001" max="8001" width="9.25" style="3" customWidth="1"/>
    <col min="8002" max="8043" width="2.125" style="3" customWidth="1"/>
    <col min="8044" max="8192" width="9" style="3"/>
    <col min="8193" max="8234" width="2" style="3" customWidth="1"/>
    <col min="8235" max="8238" width="4.625" style="3" customWidth="1"/>
    <col min="8239" max="8240" width="2" style="3" customWidth="1"/>
    <col min="8241" max="8241" width="3.75" style="3" customWidth="1"/>
    <col min="8242" max="8242" width="2.5" style="3" customWidth="1"/>
    <col min="8243" max="8246" width="4.625" style="3" customWidth="1"/>
    <col min="8247" max="8251" width="2" style="3" customWidth="1"/>
    <col min="8252" max="8255" width="4.625" style="3" customWidth="1"/>
    <col min="8256" max="8256" width="5" style="3" customWidth="1"/>
    <col min="8257" max="8257" width="9.25" style="3" customWidth="1"/>
    <col min="8258" max="8299" width="2.125" style="3" customWidth="1"/>
    <col min="8300" max="8448" width="9" style="3"/>
    <col min="8449" max="8490" width="2" style="3" customWidth="1"/>
    <col min="8491" max="8494" width="4.625" style="3" customWidth="1"/>
    <col min="8495" max="8496" width="2" style="3" customWidth="1"/>
    <col min="8497" max="8497" width="3.75" style="3" customWidth="1"/>
    <col min="8498" max="8498" width="2.5" style="3" customWidth="1"/>
    <col min="8499" max="8502" width="4.625" style="3" customWidth="1"/>
    <col min="8503" max="8507" width="2" style="3" customWidth="1"/>
    <col min="8508" max="8511" width="4.625" style="3" customWidth="1"/>
    <col min="8512" max="8512" width="5" style="3" customWidth="1"/>
    <col min="8513" max="8513" width="9.25" style="3" customWidth="1"/>
    <col min="8514" max="8555" width="2.125" style="3" customWidth="1"/>
    <col min="8556" max="8704" width="9" style="3"/>
    <col min="8705" max="8746" width="2" style="3" customWidth="1"/>
    <col min="8747" max="8750" width="4.625" style="3" customWidth="1"/>
    <col min="8751" max="8752" width="2" style="3" customWidth="1"/>
    <col min="8753" max="8753" width="3.75" style="3" customWidth="1"/>
    <col min="8754" max="8754" width="2.5" style="3" customWidth="1"/>
    <col min="8755" max="8758" width="4.625" style="3" customWidth="1"/>
    <col min="8759" max="8763" width="2" style="3" customWidth="1"/>
    <col min="8764" max="8767" width="4.625" style="3" customWidth="1"/>
    <col min="8768" max="8768" width="5" style="3" customWidth="1"/>
    <col min="8769" max="8769" width="9.25" style="3" customWidth="1"/>
    <col min="8770" max="8811" width="2.125" style="3" customWidth="1"/>
    <col min="8812" max="8960" width="9" style="3"/>
    <col min="8961" max="9002" width="2" style="3" customWidth="1"/>
    <col min="9003" max="9006" width="4.625" style="3" customWidth="1"/>
    <col min="9007" max="9008" width="2" style="3" customWidth="1"/>
    <col min="9009" max="9009" width="3.75" style="3" customWidth="1"/>
    <col min="9010" max="9010" width="2.5" style="3" customWidth="1"/>
    <col min="9011" max="9014" width="4.625" style="3" customWidth="1"/>
    <col min="9015" max="9019" width="2" style="3" customWidth="1"/>
    <col min="9020" max="9023" width="4.625" style="3" customWidth="1"/>
    <col min="9024" max="9024" width="5" style="3" customWidth="1"/>
    <col min="9025" max="9025" width="9.25" style="3" customWidth="1"/>
    <col min="9026" max="9067" width="2.125" style="3" customWidth="1"/>
    <col min="9068" max="9216" width="9" style="3"/>
    <col min="9217" max="9258" width="2" style="3" customWidth="1"/>
    <col min="9259" max="9262" width="4.625" style="3" customWidth="1"/>
    <col min="9263" max="9264" width="2" style="3" customWidth="1"/>
    <col min="9265" max="9265" width="3.75" style="3" customWidth="1"/>
    <col min="9266" max="9266" width="2.5" style="3" customWidth="1"/>
    <col min="9267" max="9270" width="4.625" style="3" customWidth="1"/>
    <col min="9271" max="9275" width="2" style="3" customWidth="1"/>
    <col min="9276" max="9279" width="4.625" style="3" customWidth="1"/>
    <col min="9280" max="9280" width="5" style="3" customWidth="1"/>
    <col min="9281" max="9281" width="9.25" style="3" customWidth="1"/>
    <col min="9282" max="9323" width="2.125" style="3" customWidth="1"/>
    <col min="9324" max="9472" width="9" style="3"/>
    <col min="9473" max="9514" width="2" style="3" customWidth="1"/>
    <col min="9515" max="9518" width="4.625" style="3" customWidth="1"/>
    <col min="9519" max="9520" width="2" style="3" customWidth="1"/>
    <col min="9521" max="9521" width="3.75" style="3" customWidth="1"/>
    <col min="9522" max="9522" width="2.5" style="3" customWidth="1"/>
    <col min="9523" max="9526" width="4.625" style="3" customWidth="1"/>
    <col min="9527" max="9531" width="2" style="3" customWidth="1"/>
    <col min="9532" max="9535" width="4.625" style="3" customWidth="1"/>
    <col min="9536" max="9536" width="5" style="3" customWidth="1"/>
    <col min="9537" max="9537" width="9.25" style="3" customWidth="1"/>
    <col min="9538" max="9579" width="2.125" style="3" customWidth="1"/>
    <col min="9580" max="9728" width="9" style="3"/>
    <col min="9729" max="9770" width="2" style="3" customWidth="1"/>
    <col min="9771" max="9774" width="4.625" style="3" customWidth="1"/>
    <col min="9775" max="9776" width="2" style="3" customWidth="1"/>
    <col min="9777" max="9777" width="3.75" style="3" customWidth="1"/>
    <col min="9778" max="9778" width="2.5" style="3" customWidth="1"/>
    <col min="9779" max="9782" width="4.625" style="3" customWidth="1"/>
    <col min="9783" max="9787" width="2" style="3" customWidth="1"/>
    <col min="9788" max="9791" width="4.625" style="3" customWidth="1"/>
    <col min="9792" max="9792" width="5" style="3" customWidth="1"/>
    <col min="9793" max="9793" width="9.25" style="3" customWidth="1"/>
    <col min="9794" max="9835" width="2.125" style="3" customWidth="1"/>
    <col min="9836" max="9984" width="9" style="3"/>
    <col min="9985" max="10026" width="2" style="3" customWidth="1"/>
    <col min="10027" max="10030" width="4.625" style="3" customWidth="1"/>
    <col min="10031" max="10032" width="2" style="3" customWidth="1"/>
    <col min="10033" max="10033" width="3.75" style="3" customWidth="1"/>
    <col min="10034" max="10034" width="2.5" style="3" customWidth="1"/>
    <col min="10035" max="10038" width="4.625" style="3" customWidth="1"/>
    <col min="10039" max="10043" width="2" style="3" customWidth="1"/>
    <col min="10044" max="10047" width="4.625" style="3" customWidth="1"/>
    <col min="10048" max="10048" width="5" style="3" customWidth="1"/>
    <col min="10049" max="10049" width="9.25" style="3" customWidth="1"/>
    <col min="10050" max="10091" width="2.125" style="3" customWidth="1"/>
    <col min="10092" max="10240" width="9" style="3"/>
    <col min="10241" max="10282" width="2" style="3" customWidth="1"/>
    <col min="10283" max="10286" width="4.625" style="3" customWidth="1"/>
    <col min="10287" max="10288" width="2" style="3" customWidth="1"/>
    <col min="10289" max="10289" width="3.75" style="3" customWidth="1"/>
    <col min="10290" max="10290" width="2.5" style="3" customWidth="1"/>
    <col min="10291" max="10294" width="4.625" style="3" customWidth="1"/>
    <col min="10295" max="10299" width="2" style="3" customWidth="1"/>
    <col min="10300" max="10303" width="4.625" style="3" customWidth="1"/>
    <col min="10304" max="10304" width="5" style="3" customWidth="1"/>
    <col min="10305" max="10305" width="9.25" style="3" customWidth="1"/>
    <col min="10306" max="10347" width="2.125" style="3" customWidth="1"/>
    <col min="10348" max="10496" width="9" style="3"/>
    <col min="10497" max="10538" width="2" style="3" customWidth="1"/>
    <col min="10539" max="10542" width="4.625" style="3" customWidth="1"/>
    <col min="10543" max="10544" width="2" style="3" customWidth="1"/>
    <col min="10545" max="10545" width="3.75" style="3" customWidth="1"/>
    <col min="10546" max="10546" width="2.5" style="3" customWidth="1"/>
    <col min="10547" max="10550" width="4.625" style="3" customWidth="1"/>
    <col min="10551" max="10555" width="2" style="3" customWidth="1"/>
    <col min="10556" max="10559" width="4.625" style="3" customWidth="1"/>
    <col min="10560" max="10560" width="5" style="3" customWidth="1"/>
    <col min="10561" max="10561" width="9.25" style="3" customWidth="1"/>
    <col min="10562" max="10603" width="2.125" style="3" customWidth="1"/>
    <col min="10604" max="10752" width="9" style="3"/>
    <col min="10753" max="10794" width="2" style="3" customWidth="1"/>
    <col min="10795" max="10798" width="4.625" style="3" customWidth="1"/>
    <col min="10799" max="10800" width="2" style="3" customWidth="1"/>
    <col min="10801" max="10801" width="3.75" style="3" customWidth="1"/>
    <col min="10802" max="10802" width="2.5" style="3" customWidth="1"/>
    <col min="10803" max="10806" width="4.625" style="3" customWidth="1"/>
    <col min="10807" max="10811" width="2" style="3" customWidth="1"/>
    <col min="10812" max="10815" width="4.625" style="3" customWidth="1"/>
    <col min="10816" max="10816" width="5" style="3" customWidth="1"/>
    <col min="10817" max="10817" width="9.25" style="3" customWidth="1"/>
    <col min="10818" max="10859" width="2.125" style="3" customWidth="1"/>
    <col min="10860" max="11008" width="9" style="3"/>
    <col min="11009" max="11050" width="2" style="3" customWidth="1"/>
    <col min="11051" max="11054" width="4.625" style="3" customWidth="1"/>
    <col min="11055" max="11056" width="2" style="3" customWidth="1"/>
    <col min="11057" max="11057" width="3.75" style="3" customWidth="1"/>
    <col min="11058" max="11058" width="2.5" style="3" customWidth="1"/>
    <col min="11059" max="11062" width="4.625" style="3" customWidth="1"/>
    <col min="11063" max="11067" width="2" style="3" customWidth="1"/>
    <col min="11068" max="11071" width="4.625" style="3" customWidth="1"/>
    <col min="11072" max="11072" width="5" style="3" customWidth="1"/>
    <col min="11073" max="11073" width="9.25" style="3" customWidth="1"/>
    <col min="11074" max="11115" width="2.125" style="3" customWidth="1"/>
    <col min="11116" max="11264" width="9" style="3"/>
    <col min="11265" max="11306" width="2" style="3" customWidth="1"/>
    <col min="11307" max="11310" width="4.625" style="3" customWidth="1"/>
    <col min="11311" max="11312" width="2" style="3" customWidth="1"/>
    <col min="11313" max="11313" width="3.75" style="3" customWidth="1"/>
    <col min="11314" max="11314" width="2.5" style="3" customWidth="1"/>
    <col min="11315" max="11318" width="4.625" style="3" customWidth="1"/>
    <col min="11319" max="11323" width="2" style="3" customWidth="1"/>
    <col min="11324" max="11327" width="4.625" style="3" customWidth="1"/>
    <col min="11328" max="11328" width="5" style="3" customWidth="1"/>
    <col min="11329" max="11329" width="9.25" style="3" customWidth="1"/>
    <col min="11330" max="11371" width="2.125" style="3" customWidth="1"/>
    <col min="11372" max="11520" width="9" style="3"/>
    <col min="11521" max="11562" width="2" style="3" customWidth="1"/>
    <col min="11563" max="11566" width="4.625" style="3" customWidth="1"/>
    <col min="11567" max="11568" width="2" style="3" customWidth="1"/>
    <col min="11569" max="11569" width="3.75" style="3" customWidth="1"/>
    <col min="11570" max="11570" width="2.5" style="3" customWidth="1"/>
    <col min="11571" max="11574" width="4.625" style="3" customWidth="1"/>
    <col min="11575" max="11579" width="2" style="3" customWidth="1"/>
    <col min="11580" max="11583" width="4.625" style="3" customWidth="1"/>
    <col min="11584" max="11584" width="5" style="3" customWidth="1"/>
    <col min="11585" max="11585" width="9.25" style="3" customWidth="1"/>
    <col min="11586" max="11627" width="2.125" style="3" customWidth="1"/>
    <col min="11628" max="11776" width="9" style="3"/>
    <col min="11777" max="11818" width="2" style="3" customWidth="1"/>
    <col min="11819" max="11822" width="4.625" style="3" customWidth="1"/>
    <col min="11823" max="11824" width="2" style="3" customWidth="1"/>
    <col min="11825" max="11825" width="3.75" style="3" customWidth="1"/>
    <col min="11826" max="11826" width="2.5" style="3" customWidth="1"/>
    <col min="11827" max="11830" width="4.625" style="3" customWidth="1"/>
    <col min="11831" max="11835" width="2" style="3" customWidth="1"/>
    <col min="11836" max="11839" width="4.625" style="3" customWidth="1"/>
    <col min="11840" max="11840" width="5" style="3" customWidth="1"/>
    <col min="11841" max="11841" width="9.25" style="3" customWidth="1"/>
    <col min="11842" max="11883" width="2.125" style="3" customWidth="1"/>
    <col min="11884" max="12032" width="9" style="3"/>
    <col min="12033" max="12074" width="2" style="3" customWidth="1"/>
    <col min="12075" max="12078" width="4.625" style="3" customWidth="1"/>
    <col min="12079" max="12080" width="2" style="3" customWidth="1"/>
    <col min="12081" max="12081" width="3.75" style="3" customWidth="1"/>
    <col min="12082" max="12082" width="2.5" style="3" customWidth="1"/>
    <col min="12083" max="12086" width="4.625" style="3" customWidth="1"/>
    <col min="12087" max="12091" width="2" style="3" customWidth="1"/>
    <col min="12092" max="12095" width="4.625" style="3" customWidth="1"/>
    <col min="12096" max="12096" width="5" style="3" customWidth="1"/>
    <col min="12097" max="12097" width="9.25" style="3" customWidth="1"/>
    <col min="12098" max="12139" width="2.125" style="3" customWidth="1"/>
    <col min="12140" max="12288" width="9" style="3"/>
    <col min="12289" max="12330" width="2" style="3" customWidth="1"/>
    <col min="12331" max="12334" width="4.625" style="3" customWidth="1"/>
    <col min="12335" max="12336" width="2" style="3" customWidth="1"/>
    <col min="12337" max="12337" width="3.75" style="3" customWidth="1"/>
    <col min="12338" max="12338" width="2.5" style="3" customWidth="1"/>
    <col min="12339" max="12342" width="4.625" style="3" customWidth="1"/>
    <col min="12343" max="12347" width="2" style="3" customWidth="1"/>
    <col min="12348" max="12351" width="4.625" style="3" customWidth="1"/>
    <col min="12352" max="12352" width="5" style="3" customWidth="1"/>
    <col min="12353" max="12353" width="9.25" style="3" customWidth="1"/>
    <col min="12354" max="12395" width="2.125" style="3" customWidth="1"/>
    <col min="12396" max="12544" width="9" style="3"/>
    <col min="12545" max="12586" width="2" style="3" customWidth="1"/>
    <col min="12587" max="12590" width="4.625" style="3" customWidth="1"/>
    <col min="12591" max="12592" width="2" style="3" customWidth="1"/>
    <col min="12593" max="12593" width="3.75" style="3" customWidth="1"/>
    <col min="12594" max="12594" width="2.5" style="3" customWidth="1"/>
    <col min="12595" max="12598" width="4.625" style="3" customWidth="1"/>
    <col min="12599" max="12603" width="2" style="3" customWidth="1"/>
    <col min="12604" max="12607" width="4.625" style="3" customWidth="1"/>
    <col min="12608" max="12608" width="5" style="3" customWidth="1"/>
    <col min="12609" max="12609" width="9.25" style="3" customWidth="1"/>
    <col min="12610" max="12651" width="2.125" style="3" customWidth="1"/>
    <col min="12652" max="12800" width="9" style="3"/>
    <col min="12801" max="12842" width="2" style="3" customWidth="1"/>
    <col min="12843" max="12846" width="4.625" style="3" customWidth="1"/>
    <col min="12847" max="12848" width="2" style="3" customWidth="1"/>
    <col min="12849" max="12849" width="3.75" style="3" customWidth="1"/>
    <col min="12850" max="12850" width="2.5" style="3" customWidth="1"/>
    <col min="12851" max="12854" width="4.625" style="3" customWidth="1"/>
    <col min="12855" max="12859" width="2" style="3" customWidth="1"/>
    <col min="12860" max="12863" width="4.625" style="3" customWidth="1"/>
    <col min="12864" max="12864" width="5" style="3" customWidth="1"/>
    <col min="12865" max="12865" width="9.25" style="3" customWidth="1"/>
    <col min="12866" max="12907" width="2.125" style="3" customWidth="1"/>
    <col min="12908" max="13056" width="9" style="3"/>
    <col min="13057" max="13098" width="2" style="3" customWidth="1"/>
    <col min="13099" max="13102" width="4.625" style="3" customWidth="1"/>
    <col min="13103" max="13104" width="2" style="3" customWidth="1"/>
    <col min="13105" max="13105" width="3.75" style="3" customWidth="1"/>
    <col min="13106" max="13106" width="2.5" style="3" customWidth="1"/>
    <col min="13107" max="13110" width="4.625" style="3" customWidth="1"/>
    <col min="13111" max="13115" width="2" style="3" customWidth="1"/>
    <col min="13116" max="13119" width="4.625" style="3" customWidth="1"/>
    <col min="13120" max="13120" width="5" style="3" customWidth="1"/>
    <col min="13121" max="13121" width="9.25" style="3" customWidth="1"/>
    <col min="13122" max="13163" width="2.125" style="3" customWidth="1"/>
    <col min="13164" max="13312" width="9" style="3"/>
    <col min="13313" max="13354" width="2" style="3" customWidth="1"/>
    <col min="13355" max="13358" width="4.625" style="3" customWidth="1"/>
    <col min="13359" max="13360" width="2" style="3" customWidth="1"/>
    <col min="13361" max="13361" width="3.75" style="3" customWidth="1"/>
    <col min="13362" max="13362" width="2.5" style="3" customWidth="1"/>
    <col min="13363" max="13366" width="4.625" style="3" customWidth="1"/>
    <col min="13367" max="13371" width="2" style="3" customWidth="1"/>
    <col min="13372" max="13375" width="4.625" style="3" customWidth="1"/>
    <col min="13376" max="13376" width="5" style="3" customWidth="1"/>
    <col min="13377" max="13377" width="9.25" style="3" customWidth="1"/>
    <col min="13378" max="13419" width="2.125" style="3" customWidth="1"/>
    <col min="13420" max="13568" width="9" style="3"/>
    <col min="13569" max="13610" width="2" style="3" customWidth="1"/>
    <col min="13611" max="13614" width="4.625" style="3" customWidth="1"/>
    <col min="13615" max="13616" width="2" style="3" customWidth="1"/>
    <col min="13617" max="13617" width="3.75" style="3" customWidth="1"/>
    <col min="13618" max="13618" width="2.5" style="3" customWidth="1"/>
    <col min="13619" max="13622" width="4.625" style="3" customWidth="1"/>
    <col min="13623" max="13627" width="2" style="3" customWidth="1"/>
    <col min="13628" max="13631" width="4.625" style="3" customWidth="1"/>
    <col min="13632" max="13632" width="5" style="3" customWidth="1"/>
    <col min="13633" max="13633" width="9.25" style="3" customWidth="1"/>
    <col min="13634" max="13675" width="2.125" style="3" customWidth="1"/>
    <col min="13676" max="13824" width="9" style="3"/>
    <col min="13825" max="13866" width="2" style="3" customWidth="1"/>
    <col min="13867" max="13870" width="4.625" style="3" customWidth="1"/>
    <col min="13871" max="13872" width="2" style="3" customWidth="1"/>
    <col min="13873" max="13873" width="3.75" style="3" customWidth="1"/>
    <col min="13874" max="13874" width="2.5" style="3" customWidth="1"/>
    <col min="13875" max="13878" width="4.625" style="3" customWidth="1"/>
    <col min="13879" max="13883" width="2" style="3" customWidth="1"/>
    <col min="13884" max="13887" width="4.625" style="3" customWidth="1"/>
    <col min="13888" max="13888" width="5" style="3" customWidth="1"/>
    <col min="13889" max="13889" width="9.25" style="3" customWidth="1"/>
    <col min="13890" max="13931" width="2.125" style="3" customWidth="1"/>
    <col min="13932" max="14080" width="9" style="3"/>
    <col min="14081" max="14122" width="2" style="3" customWidth="1"/>
    <col min="14123" max="14126" width="4.625" style="3" customWidth="1"/>
    <col min="14127" max="14128" width="2" style="3" customWidth="1"/>
    <col min="14129" max="14129" width="3.75" style="3" customWidth="1"/>
    <col min="14130" max="14130" width="2.5" style="3" customWidth="1"/>
    <col min="14131" max="14134" width="4.625" style="3" customWidth="1"/>
    <col min="14135" max="14139" width="2" style="3" customWidth="1"/>
    <col min="14140" max="14143" width="4.625" style="3" customWidth="1"/>
    <col min="14144" max="14144" width="5" style="3" customWidth="1"/>
    <col min="14145" max="14145" width="9.25" style="3" customWidth="1"/>
    <col min="14146" max="14187" width="2.125" style="3" customWidth="1"/>
    <col min="14188" max="14336" width="9" style="3"/>
    <col min="14337" max="14378" width="2" style="3" customWidth="1"/>
    <col min="14379" max="14382" width="4.625" style="3" customWidth="1"/>
    <col min="14383" max="14384" width="2" style="3" customWidth="1"/>
    <col min="14385" max="14385" width="3.75" style="3" customWidth="1"/>
    <col min="14386" max="14386" width="2.5" style="3" customWidth="1"/>
    <col min="14387" max="14390" width="4.625" style="3" customWidth="1"/>
    <col min="14391" max="14395" width="2" style="3" customWidth="1"/>
    <col min="14396" max="14399" width="4.625" style="3" customWidth="1"/>
    <col min="14400" max="14400" width="5" style="3" customWidth="1"/>
    <col min="14401" max="14401" width="9.25" style="3" customWidth="1"/>
    <col min="14402" max="14443" width="2.125" style="3" customWidth="1"/>
    <col min="14444" max="14592" width="9" style="3"/>
    <col min="14593" max="14634" width="2" style="3" customWidth="1"/>
    <col min="14635" max="14638" width="4.625" style="3" customWidth="1"/>
    <col min="14639" max="14640" width="2" style="3" customWidth="1"/>
    <col min="14641" max="14641" width="3.75" style="3" customWidth="1"/>
    <col min="14642" max="14642" width="2.5" style="3" customWidth="1"/>
    <col min="14643" max="14646" width="4.625" style="3" customWidth="1"/>
    <col min="14647" max="14651" width="2" style="3" customWidth="1"/>
    <col min="14652" max="14655" width="4.625" style="3" customWidth="1"/>
    <col min="14656" max="14656" width="5" style="3" customWidth="1"/>
    <col min="14657" max="14657" width="9.25" style="3" customWidth="1"/>
    <col min="14658" max="14699" width="2.125" style="3" customWidth="1"/>
    <col min="14700" max="14848" width="9" style="3"/>
    <col min="14849" max="14890" width="2" style="3" customWidth="1"/>
    <col min="14891" max="14894" width="4.625" style="3" customWidth="1"/>
    <col min="14895" max="14896" width="2" style="3" customWidth="1"/>
    <col min="14897" max="14897" width="3.75" style="3" customWidth="1"/>
    <col min="14898" max="14898" width="2.5" style="3" customWidth="1"/>
    <col min="14899" max="14902" width="4.625" style="3" customWidth="1"/>
    <col min="14903" max="14907" width="2" style="3" customWidth="1"/>
    <col min="14908" max="14911" width="4.625" style="3" customWidth="1"/>
    <col min="14912" max="14912" width="5" style="3" customWidth="1"/>
    <col min="14913" max="14913" width="9.25" style="3" customWidth="1"/>
    <col min="14914" max="14955" width="2.125" style="3" customWidth="1"/>
    <col min="14956" max="15104" width="9" style="3"/>
    <col min="15105" max="15146" width="2" style="3" customWidth="1"/>
    <col min="15147" max="15150" width="4.625" style="3" customWidth="1"/>
    <col min="15151" max="15152" width="2" style="3" customWidth="1"/>
    <col min="15153" max="15153" width="3.75" style="3" customWidth="1"/>
    <col min="15154" max="15154" width="2.5" style="3" customWidth="1"/>
    <col min="15155" max="15158" width="4.625" style="3" customWidth="1"/>
    <col min="15159" max="15163" width="2" style="3" customWidth="1"/>
    <col min="15164" max="15167" width="4.625" style="3" customWidth="1"/>
    <col min="15168" max="15168" width="5" style="3" customWidth="1"/>
    <col min="15169" max="15169" width="9.25" style="3" customWidth="1"/>
    <col min="15170" max="15211" width="2.125" style="3" customWidth="1"/>
    <col min="15212" max="15360" width="9" style="3"/>
    <col min="15361" max="15402" width="2" style="3" customWidth="1"/>
    <col min="15403" max="15406" width="4.625" style="3" customWidth="1"/>
    <col min="15407" max="15408" width="2" style="3" customWidth="1"/>
    <col min="15409" max="15409" width="3.75" style="3" customWidth="1"/>
    <col min="15410" max="15410" width="2.5" style="3" customWidth="1"/>
    <col min="15411" max="15414" width="4.625" style="3" customWidth="1"/>
    <col min="15415" max="15419" width="2" style="3" customWidth="1"/>
    <col min="15420" max="15423" width="4.625" style="3" customWidth="1"/>
    <col min="15424" max="15424" width="5" style="3" customWidth="1"/>
    <col min="15425" max="15425" width="9.25" style="3" customWidth="1"/>
    <col min="15426" max="15467" width="2.125" style="3" customWidth="1"/>
    <col min="15468" max="15616" width="9" style="3"/>
    <col min="15617" max="15658" width="2" style="3" customWidth="1"/>
    <col min="15659" max="15662" width="4.625" style="3" customWidth="1"/>
    <col min="15663" max="15664" width="2" style="3" customWidth="1"/>
    <col min="15665" max="15665" width="3.75" style="3" customWidth="1"/>
    <col min="15666" max="15666" width="2.5" style="3" customWidth="1"/>
    <col min="15667" max="15670" width="4.625" style="3" customWidth="1"/>
    <col min="15671" max="15675" width="2" style="3" customWidth="1"/>
    <col min="15676" max="15679" width="4.625" style="3" customWidth="1"/>
    <col min="15680" max="15680" width="5" style="3" customWidth="1"/>
    <col min="15681" max="15681" width="9.25" style="3" customWidth="1"/>
    <col min="15682" max="15723" width="2.125" style="3" customWidth="1"/>
    <col min="15724" max="15872" width="9" style="3"/>
    <col min="15873" max="15914" width="2" style="3" customWidth="1"/>
    <col min="15915" max="15918" width="4.625" style="3" customWidth="1"/>
    <col min="15919" max="15920" width="2" style="3" customWidth="1"/>
    <col min="15921" max="15921" width="3.75" style="3" customWidth="1"/>
    <col min="15922" max="15922" width="2.5" style="3" customWidth="1"/>
    <col min="15923" max="15926" width="4.625" style="3" customWidth="1"/>
    <col min="15927" max="15931" width="2" style="3" customWidth="1"/>
    <col min="15932" max="15935" width="4.625" style="3" customWidth="1"/>
    <col min="15936" max="15936" width="5" style="3" customWidth="1"/>
    <col min="15937" max="15937" width="9.25" style="3" customWidth="1"/>
    <col min="15938" max="15979" width="2.125" style="3" customWidth="1"/>
    <col min="15980" max="16128" width="9" style="3"/>
    <col min="16129" max="16170" width="2" style="3" customWidth="1"/>
    <col min="16171" max="16174" width="4.625" style="3" customWidth="1"/>
    <col min="16175" max="16176" width="2" style="3" customWidth="1"/>
    <col min="16177" max="16177" width="3.75" style="3" customWidth="1"/>
    <col min="16178" max="16178" width="2.5" style="3" customWidth="1"/>
    <col min="16179" max="16182" width="4.625" style="3" customWidth="1"/>
    <col min="16183" max="16187" width="2" style="3" customWidth="1"/>
    <col min="16188" max="16191" width="4.625" style="3" customWidth="1"/>
    <col min="16192" max="16192" width="5" style="3" customWidth="1"/>
    <col min="16193" max="16193" width="9.25" style="3" customWidth="1"/>
    <col min="16194" max="16235" width="2.125" style="3" customWidth="1"/>
    <col min="16236" max="16384" width="9" style="3"/>
  </cols>
  <sheetData>
    <row r="1" spans="1:66" ht="21" customHeight="1" thickBot="1" x14ac:dyDescent="0.3">
      <c r="A1" s="1"/>
      <c r="B1" s="1"/>
      <c r="C1" s="1"/>
      <c r="D1" s="1"/>
      <c r="E1" s="1"/>
      <c r="F1" s="46" t="s">
        <v>58</v>
      </c>
      <c r="G1" s="46"/>
      <c r="H1" s="46"/>
      <c r="I1" s="46"/>
      <c r="J1" s="47"/>
      <c r="K1" s="47"/>
      <c r="L1" s="47"/>
      <c r="M1" s="47"/>
      <c r="N1" s="47"/>
      <c r="O1" s="47"/>
      <c r="P1" s="46" t="s">
        <v>0</v>
      </c>
      <c r="Q1" s="46"/>
      <c r="R1" s="46"/>
      <c r="S1" s="46"/>
      <c r="T1" s="1"/>
      <c r="U1" s="1"/>
      <c r="V1" s="1"/>
      <c r="W1" s="1"/>
      <c r="X1" s="1"/>
      <c r="Y1" s="48" t="s">
        <v>1</v>
      </c>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2"/>
      <c r="AZ1" s="2"/>
      <c r="BA1" s="2"/>
      <c r="BB1" s="2"/>
      <c r="BC1" s="2"/>
      <c r="BD1" s="2"/>
      <c r="BE1" s="2"/>
      <c r="BF1" s="2"/>
      <c r="BG1" s="2"/>
      <c r="BH1" s="2"/>
      <c r="BI1" s="2"/>
      <c r="BJ1" s="2"/>
      <c r="BK1" s="2"/>
      <c r="BL1" s="2"/>
      <c r="BM1" s="2"/>
      <c r="BN1" s="49" t="s">
        <v>2</v>
      </c>
    </row>
    <row r="2" spans="1:66" ht="14.25" customHeight="1" x14ac:dyDescent="0.15">
      <c r="A2" s="50" t="s">
        <v>56</v>
      </c>
      <c r="B2" s="51"/>
      <c r="C2" s="51"/>
      <c r="D2" s="51"/>
      <c r="E2" s="51"/>
      <c r="F2" s="51"/>
      <c r="G2" s="51"/>
      <c r="H2" s="51"/>
      <c r="I2" s="51"/>
      <c r="J2" s="51"/>
      <c r="K2" s="51"/>
      <c r="L2" s="51"/>
      <c r="M2" s="51"/>
      <c r="N2" s="51"/>
      <c r="O2" s="51"/>
      <c r="P2" s="51"/>
      <c r="Q2" s="51"/>
      <c r="R2" s="51"/>
      <c r="S2" s="51"/>
      <c r="T2" s="51"/>
      <c r="U2" s="51"/>
      <c r="V2" s="52"/>
      <c r="W2" s="53" t="s">
        <v>3</v>
      </c>
      <c r="X2" s="54"/>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50" t="s">
        <v>4</v>
      </c>
      <c r="AZ2" s="51"/>
      <c r="BA2" s="51"/>
      <c r="BB2" s="51"/>
      <c r="BC2" s="51"/>
      <c r="BD2" s="51"/>
      <c r="BE2" s="51"/>
      <c r="BF2" s="51"/>
      <c r="BG2" s="51"/>
      <c r="BH2" s="51"/>
      <c r="BI2" s="51"/>
      <c r="BJ2" s="52"/>
      <c r="BK2" s="55"/>
      <c r="BL2" s="56"/>
      <c r="BM2" s="59" t="s">
        <v>5</v>
      </c>
      <c r="BN2" s="49"/>
    </row>
    <row r="3" spans="1:66" ht="6" customHeight="1" x14ac:dyDescent="0.15">
      <c r="A3" s="63"/>
      <c r="B3" s="61"/>
      <c r="C3" s="61"/>
      <c r="D3" s="61"/>
      <c r="E3" s="61"/>
      <c r="F3" s="61"/>
      <c r="G3" s="61"/>
      <c r="H3" s="61"/>
      <c r="I3" s="61"/>
      <c r="J3" s="61"/>
      <c r="K3" s="61"/>
      <c r="L3" s="61"/>
      <c r="M3" s="61"/>
      <c r="N3" s="61"/>
      <c r="O3" s="61"/>
      <c r="P3" s="61"/>
      <c r="Q3" s="61"/>
      <c r="R3" s="61"/>
      <c r="S3" s="61"/>
      <c r="T3" s="61"/>
      <c r="U3" s="61"/>
      <c r="V3" s="104"/>
      <c r="W3" s="106"/>
      <c r="X3" s="108"/>
      <c r="Y3" s="2"/>
      <c r="Z3" s="2"/>
      <c r="AA3" s="2"/>
      <c r="AB3" s="2"/>
      <c r="AC3" s="2"/>
      <c r="AD3" s="2"/>
      <c r="AE3" s="2"/>
      <c r="AF3" s="2"/>
      <c r="AG3" s="2"/>
      <c r="AH3" s="2"/>
      <c r="AI3" s="2"/>
      <c r="AJ3" s="2"/>
      <c r="AK3" s="2"/>
      <c r="AL3" s="2"/>
      <c r="AM3" s="2"/>
      <c r="AN3" s="2"/>
      <c r="AO3" s="2"/>
      <c r="AP3" s="2"/>
      <c r="AQ3" s="2"/>
      <c r="AR3" s="2"/>
      <c r="AS3" s="2"/>
      <c r="AT3" s="2"/>
      <c r="AU3" s="2"/>
      <c r="AV3" s="2"/>
      <c r="AW3" s="2"/>
      <c r="AX3" s="2"/>
      <c r="AY3" s="65"/>
      <c r="AZ3" s="66"/>
      <c r="BA3" s="66"/>
      <c r="BB3" s="66"/>
      <c r="BC3" s="66"/>
      <c r="BD3" s="66"/>
      <c r="BE3" s="66"/>
      <c r="BF3" s="66"/>
      <c r="BG3" s="66"/>
      <c r="BH3" s="66"/>
      <c r="BI3" s="66"/>
      <c r="BJ3" s="67"/>
      <c r="BK3" s="57"/>
      <c r="BL3" s="58"/>
      <c r="BM3" s="60"/>
      <c r="BN3" s="49"/>
    </row>
    <row r="4" spans="1:66" ht="6" customHeight="1" x14ac:dyDescent="0.15">
      <c r="A4" s="64"/>
      <c r="B4" s="62"/>
      <c r="C4" s="62"/>
      <c r="D4" s="62"/>
      <c r="E4" s="62"/>
      <c r="F4" s="62"/>
      <c r="G4" s="62"/>
      <c r="H4" s="62"/>
      <c r="I4" s="62"/>
      <c r="J4" s="62"/>
      <c r="K4" s="62"/>
      <c r="L4" s="62"/>
      <c r="M4" s="62"/>
      <c r="N4" s="62"/>
      <c r="O4" s="62"/>
      <c r="P4" s="62"/>
      <c r="Q4" s="62"/>
      <c r="R4" s="62"/>
      <c r="S4" s="62"/>
      <c r="T4" s="62"/>
      <c r="U4" s="62"/>
      <c r="V4" s="105"/>
      <c r="W4" s="107"/>
      <c r="X4" s="109"/>
      <c r="Y4" s="2"/>
      <c r="Z4" s="2"/>
      <c r="AA4" s="2"/>
      <c r="AB4" s="2"/>
      <c r="AC4" s="2"/>
      <c r="AD4" s="2"/>
      <c r="AE4" s="2"/>
      <c r="AF4" s="2"/>
      <c r="AG4" s="2"/>
      <c r="AH4" s="2"/>
      <c r="AI4" s="2"/>
      <c r="AJ4" s="2"/>
      <c r="AK4" s="2"/>
      <c r="AL4" s="2"/>
      <c r="AM4" s="2"/>
      <c r="AN4" s="2"/>
      <c r="AO4" s="2"/>
      <c r="AP4" s="2"/>
      <c r="AQ4" s="2"/>
      <c r="AR4" s="2"/>
      <c r="AS4" s="2"/>
      <c r="AT4" s="2"/>
      <c r="AU4" s="2"/>
      <c r="AV4" s="2"/>
      <c r="AW4" s="2"/>
      <c r="AX4" s="2"/>
      <c r="AY4" s="68"/>
      <c r="AZ4" s="69"/>
      <c r="BA4" s="69"/>
      <c r="BB4" s="69"/>
      <c r="BC4" s="69"/>
      <c r="BD4" s="69"/>
      <c r="BE4" s="69"/>
      <c r="BF4" s="69"/>
      <c r="BG4" s="69"/>
      <c r="BH4" s="69"/>
      <c r="BI4" s="69"/>
      <c r="BJ4" s="70"/>
      <c r="BK4" s="74"/>
      <c r="BL4" s="75"/>
      <c r="BM4" s="80" t="s">
        <v>6</v>
      </c>
      <c r="BN4" s="49"/>
    </row>
    <row r="5" spans="1:66" ht="6" customHeight="1" x14ac:dyDescent="0.15">
      <c r="A5" s="64"/>
      <c r="B5" s="62"/>
      <c r="C5" s="62"/>
      <c r="D5" s="62"/>
      <c r="E5" s="62"/>
      <c r="F5" s="62"/>
      <c r="G5" s="62"/>
      <c r="H5" s="62"/>
      <c r="I5" s="62"/>
      <c r="J5" s="62"/>
      <c r="K5" s="62"/>
      <c r="L5" s="62"/>
      <c r="M5" s="62"/>
      <c r="N5" s="62"/>
      <c r="O5" s="62"/>
      <c r="P5" s="62"/>
      <c r="Q5" s="62"/>
      <c r="R5" s="62"/>
      <c r="S5" s="62"/>
      <c r="T5" s="62"/>
      <c r="U5" s="62"/>
      <c r="V5" s="105"/>
      <c r="W5" s="107"/>
      <c r="X5" s="109"/>
      <c r="Y5" s="2"/>
      <c r="Z5" s="2"/>
      <c r="AA5" s="2"/>
      <c r="AB5" s="2"/>
      <c r="AC5" s="2"/>
      <c r="AD5" s="2"/>
      <c r="AE5" s="2"/>
      <c r="AF5" s="2"/>
      <c r="AG5" s="2"/>
      <c r="AH5" s="2"/>
      <c r="AI5" s="2"/>
      <c r="AJ5" s="2"/>
      <c r="AK5" s="2"/>
      <c r="AL5" s="2"/>
      <c r="AM5" s="2"/>
      <c r="AN5" s="2"/>
      <c r="AO5" s="2"/>
      <c r="AP5" s="2"/>
      <c r="AQ5" s="2"/>
      <c r="AR5" s="2"/>
      <c r="AS5" s="2"/>
      <c r="AT5" s="2"/>
      <c r="AU5" s="2"/>
      <c r="AV5" s="2"/>
      <c r="AW5" s="2"/>
      <c r="AX5" s="2"/>
      <c r="AY5" s="68"/>
      <c r="AZ5" s="69"/>
      <c r="BA5" s="69"/>
      <c r="BB5" s="69"/>
      <c r="BC5" s="69"/>
      <c r="BD5" s="69"/>
      <c r="BE5" s="69"/>
      <c r="BF5" s="69"/>
      <c r="BG5" s="69"/>
      <c r="BH5" s="69"/>
      <c r="BI5" s="69"/>
      <c r="BJ5" s="70"/>
      <c r="BK5" s="76"/>
      <c r="BL5" s="77"/>
      <c r="BM5" s="81"/>
      <c r="BN5" s="49"/>
    </row>
    <row r="6" spans="1:66" ht="9" customHeight="1" thickBot="1" x14ac:dyDescent="0.2">
      <c r="A6" s="4"/>
      <c r="B6" s="5"/>
      <c r="C6" s="6"/>
      <c r="D6" s="6"/>
      <c r="E6" s="6"/>
      <c r="F6" s="6"/>
      <c r="G6" s="6"/>
      <c r="H6" s="6"/>
      <c r="I6" s="6"/>
      <c r="J6" s="6"/>
      <c r="K6" s="6"/>
      <c r="L6" s="6"/>
      <c r="M6" s="6"/>
      <c r="N6" s="6"/>
      <c r="O6" s="6"/>
      <c r="P6" s="6"/>
      <c r="Q6" s="6"/>
      <c r="R6" s="6"/>
      <c r="S6" s="6"/>
      <c r="T6" s="6"/>
      <c r="U6" s="6"/>
      <c r="V6" s="7"/>
      <c r="W6" s="6"/>
      <c r="X6" s="8"/>
      <c r="Y6" s="2"/>
      <c r="Z6" s="2"/>
      <c r="AA6" s="2"/>
      <c r="AB6" s="2"/>
      <c r="AC6" s="2"/>
      <c r="AD6" s="2"/>
      <c r="AE6" s="2"/>
      <c r="AF6" s="2"/>
      <c r="AG6" s="2"/>
      <c r="AH6" s="2"/>
      <c r="AI6" s="2"/>
      <c r="AJ6" s="2"/>
      <c r="AK6" s="2"/>
      <c r="AL6" s="2"/>
      <c r="AM6" s="2"/>
      <c r="AN6" s="2"/>
      <c r="AO6" s="2"/>
      <c r="AP6" s="2"/>
      <c r="AQ6" s="2"/>
      <c r="AR6" s="2"/>
      <c r="AS6" s="2"/>
      <c r="AT6" s="2"/>
      <c r="AU6" s="2"/>
      <c r="AV6" s="2"/>
      <c r="AW6" s="2"/>
      <c r="AX6" s="2"/>
      <c r="AY6" s="71"/>
      <c r="AZ6" s="72"/>
      <c r="BA6" s="72"/>
      <c r="BB6" s="72"/>
      <c r="BC6" s="72"/>
      <c r="BD6" s="72"/>
      <c r="BE6" s="72"/>
      <c r="BF6" s="72"/>
      <c r="BG6" s="72"/>
      <c r="BH6" s="72"/>
      <c r="BI6" s="72"/>
      <c r="BJ6" s="73"/>
      <c r="BK6" s="78"/>
      <c r="BL6" s="79"/>
      <c r="BM6" s="82"/>
      <c r="BN6" s="49"/>
    </row>
    <row r="7" spans="1:66" ht="22.5" customHeight="1" x14ac:dyDescent="0.15">
      <c r="A7" s="83" t="s">
        <v>7</v>
      </c>
      <c r="B7" s="84"/>
      <c r="C7" s="87" t="s">
        <v>8</v>
      </c>
      <c r="D7" s="88"/>
      <c r="E7" s="91" t="s">
        <v>57</v>
      </c>
      <c r="F7" s="91"/>
      <c r="G7" s="91"/>
      <c r="H7" s="91"/>
      <c r="I7" s="91"/>
      <c r="J7" s="91"/>
      <c r="K7" s="91"/>
      <c r="L7" s="91"/>
      <c r="M7" s="91" t="s">
        <v>9</v>
      </c>
      <c r="N7" s="91"/>
      <c r="O7" s="91"/>
      <c r="P7" s="91"/>
      <c r="Q7" s="91"/>
      <c r="R7" s="91"/>
      <c r="S7" s="91"/>
      <c r="T7" s="91"/>
      <c r="U7" s="91"/>
      <c r="V7" s="91"/>
      <c r="W7" s="91"/>
      <c r="X7" s="91"/>
      <c r="Y7" s="91"/>
      <c r="Z7" s="91"/>
      <c r="AA7" s="91"/>
      <c r="AB7" s="91"/>
      <c r="AC7" s="91"/>
      <c r="AD7" s="91"/>
      <c r="AE7" s="91"/>
      <c r="AF7" s="91"/>
      <c r="AG7" s="91"/>
      <c r="AH7" s="93" t="s">
        <v>10</v>
      </c>
      <c r="AI7" s="94"/>
      <c r="AJ7" s="95"/>
      <c r="AK7" s="93" t="s">
        <v>11</v>
      </c>
      <c r="AL7" s="94"/>
      <c r="AM7" s="94"/>
      <c r="AN7" s="94"/>
      <c r="AO7" s="94"/>
      <c r="AP7" s="94"/>
      <c r="AQ7" s="98" t="s">
        <v>12</v>
      </c>
      <c r="AR7" s="99"/>
      <c r="AS7" s="99"/>
      <c r="AT7" s="100"/>
      <c r="AU7" s="119" t="s">
        <v>13</v>
      </c>
      <c r="AV7" s="119"/>
      <c r="AW7" s="121" t="s">
        <v>14</v>
      </c>
      <c r="AX7" s="123" t="s">
        <v>15</v>
      </c>
      <c r="AY7" s="125" t="s">
        <v>16</v>
      </c>
      <c r="AZ7" s="126"/>
      <c r="BA7" s="126"/>
      <c r="BB7" s="127"/>
      <c r="BC7" s="131" t="s">
        <v>17</v>
      </c>
      <c r="BD7" s="132"/>
      <c r="BE7" s="132"/>
      <c r="BF7" s="132"/>
      <c r="BG7" s="133"/>
      <c r="BH7" s="94" t="s">
        <v>18</v>
      </c>
      <c r="BI7" s="94"/>
      <c r="BJ7" s="94"/>
      <c r="BK7" s="94"/>
      <c r="BL7" s="110" t="s">
        <v>19</v>
      </c>
      <c r="BM7" s="112" t="s">
        <v>20</v>
      </c>
      <c r="BN7" s="49"/>
    </row>
    <row r="8" spans="1:66" ht="22.5" customHeight="1" thickBot="1" x14ac:dyDescent="0.2">
      <c r="A8" s="85"/>
      <c r="B8" s="86"/>
      <c r="C8" s="89"/>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6"/>
      <c r="AI8" s="97"/>
      <c r="AJ8" s="97"/>
      <c r="AK8" s="114" t="s">
        <v>21</v>
      </c>
      <c r="AL8" s="115"/>
      <c r="AM8" s="116" t="s">
        <v>22</v>
      </c>
      <c r="AN8" s="116"/>
      <c r="AO8" s="116" t="s">
        <v>23</v>
      </c>
      <c r="AP8" s="116"/>
      <c r="AQ8" s="101"/>
      <c r="AR8" s="102"/>
      <c r="AS8" s="102"/>
      <c r="AT8" s="103"/>
      <c r="AU8" s="120"/>
      <c r="AV8" s="120"/>
      <c r="AW8" s="122"/>
      <c r="AX8" s="124"/>
      <c r="AY8" s="128"/>
      <c r="AZ8" s="129"/>
      <c r="BA8" s="129"/>
      <c r="BB8" s="130"/>
      <c r="BC8" s="117" t="s">
        <v>24</v>
      </c>
      <c r="BD8" s="117"/>
      <c r="BE8" s="117"/>
      <c r="BF8" s="118" t="s">
        <v>25</v>
      </c>
      <c r="BG8" s="118"/>
      <c r="BH8" s="97"/>
      <c r="BI8" s="97"/>
      <c r="BJ8" s="97"/>
      <c r="BK8" s="97"/>
      <c r="BL8" s="111"/>
      <c r="BM8" s="113"/>
      <c r="BN8" s="49"/>
    </row>
    <row r="9" spans="1:66" ht="11.25" customHeight="1" x14ac:dyDescent="0.15">
      <c r="A9" s="136" t="s">
        <v>26</v>
      </c>
      <c r="B9" s="137"/>
      <c r="C9" s="140"/>
      <c r="D9" s="141"/>
      <c r="E9" s="146"/>
      <c r="F9" s="134"/>
      <c r="G9" s="134"/>
      <c r="H9" s="134"/>
      <c r="I9" s="134"/>
      <c r="J9" s="134"/>
      <c r="K9" s="134"/>
      <c r="L9" s="134"/>
      <c r="M9" s="150"/>
      <c r="N9" s="151"/>
      <c r="O9" s="151"/>
      <c r="P9" s="151"/>
      <c r="Q9" s="151"/>
      <c r="R9" s="151"/>
      <c r="S9" s="151"/>
      <c r="T9" s="151"/>
      <c r="U9" s="151"/>
      <c r="V9" s="151"/>
      <c r="W9" s="151"/>
      <c r="X9" s="151"/>
      <c r="Y9" s="151"/>
      <c r="Z9" s="151"/>
      <c r="AA9" s="151"/>
      <c r="AB9" s="151"/>
      <c r="AC9" s="151"/>
      <c r="AD9" s="151"/>
      <c r="AE9" s="151"/>
      <c r="AF9" s="151"/>
      <c r="AG9" s="152"/>
      <c r="AH9" s="148"/>
      <c r="AI9" s="156"/>
      <c r="AJ9" s="158"/>
      <c r="AK9" s="148"/>
      <c r="AL9" s="158"/>
      <c r="AM9" s="148"/>
      <c r="AN9" s="158"/>
      <c r="AO9" s="148"/>
      <c r="AP9" s="156"/>
      <c r="AQ9" s="9" t="s">
        <v>27</v>
      </c>
      <c r="AR9" s="10" t="s">
        <v>28</v>
      </c>
      <c r="AS9" s="10" t="s">
        <v>29</v>
      </c>
      <c r="AT9" s="11" t="s">
        <v>30</v>
      </c>
      <c r="AU9" s="148"/>
      <c r="AV9" s="158"/>
      <c r="AW9" s="183" t="s">
        <v>31</v>
      </c>
      <c r="AX9" s="184"/>
      <c r="AY9" s="15" t="s">
        <v>27</v>
      </c>
      <c r="AZ9" s="15" t="s">
        <v>28</v>
      </c>
      <c r="BA9" s="15" t="s">
        <v>29</v>
      </c>
      <c r="BB9" s="16" t="s">
        <v>30</v>
      </c>
      <c r="BC9" s="179"/>
      <c r="BD9" s="187"/>
      <c r="BE9" s="181"/>
      <c r="BF9" s="179"/>
      <c r="BG9" s="181"/>
      <c r="BH9" s="15" t="s">
        <v>27</v>
      </c>
      <c r="BI9" s="15" t="s">
        <v>28</v>
      </c>
      <c r="BJ9" s="15" t="s">
        <v>29</v>
      </c>
      <c r="BK9" s="16" t="s">
        <v>30</v>
      </c>
      <c r="BL9" s="162" t="s">
        <v>32</v>
      </c>
      <c r="BM9" s="164"/>
      <c r="BN9" s="49"/>
    </row>
    <row r="10" spans="1:66" ht="9.75" customHeight="1" x14ac:dyDescent="0.15">
      <c r="A10" s="138"/>
      <c r="B10" s="139"/>
      <c r="C10" s="142"/>
      <c r="D10" s="143"/>
      <c r="E10" s="147"/>
      <c r="F10" s="135"/>
      <c r="G10" s="135"/>
      <c r="H10" s="135"/>
      <c r="I10" s="135"/>
      <c r="J10" s="135"/>
      <c r="K10" s="135"/>
      <c r="L10" s="135"/>
      <c r="M10" s="153"/>
      <c r="N10" s="154"/>
      <c r="O10" s="154"/>
      <c r="P10" s="154"/>
      <c r="Q10" s="154"/>
      <c r="R10" s="154"/>
      <c r="S10" s="154"/>
      <c r="T10" s="154"/>
      <c r="U10" s="154"/>
      <c r="V10" s="154"/>
      <c r="W10" s="154"/>
      <c r="X10" s="154"/>
      <c r="Y10" s="154"/>
      <c r="Z10" s="154"/>
      <c r="AA10" s="154"/>
      <c r="AB10" s="154"/>
      <c r="AC10" s="154"/>
      <c r="AD10" s="154"/>
      <c r="AE10" s="154"/>
      <c r="AF10" s="154"/>
      <c r="AG10" s="155"/>
      <c r="AH10" s="149"/>
      <c r="AI10" s="157"/>
      <c r="AJ10" s="159"/>
      <c r="AK10" s="149"/>
      <c r="AL10" s="159"/>
      <c r="AM10" s="149"/>
      <c r="AN10" s="159"/>
      <c r="AO10" s="149"/>
      <c r="AP10" s="159"/>
      <c r="AQ10" s="167"/>
      <c r="AR10" s="168"/>
      <c r="AS10" s="168"/>
      <c r="AT10" s="169"/>
      <c r="AU10" s="189"/>
      <c r="AV10" s="190"/>
      <c r="AW10" s="185"/>
      <c r="AX10" s="186"/>
      <c r="AY10" s="173"/>
      <c r="AZ10" s="174"/>
      <c r="BA10" s="174"/>
      <c r="BB10" s="175"/>
      <c r="BC10" s="180"/>
      <c r="BD10" s="188"/>
      <c r="BE10" s="182"/>
      <c r="BF10" s="180"/>
      <c r="BG10" s="182"/>
      <c r="BH10" s="173"/>
      <c r="BI10" s="174"/>
      <c r="BJ10" s="174"/>
      <c r="BK10" s="175"/>
      <c r="BL10" s="163"/>
      <c r="BM10" s="165"/>
      <c r="BN10" s="49"/>
    </row>
    <row r="11" spans="1:66" ht="9" customHeight="1" x14ac:dyDescent="0.15">
      <c r="A11" s="138"/>
      <c r="B11" s="139"/>
      <c r="C11" s="144"/>
      <c r="D11" s="145"/>
      <c r="E11" s="17"/>
      <c r="F11" s="17"/>
      <c r="G11" s="17"/>
      <c r="H11" s="17"/>
      <c r="I11" s="17"/>
      <c r="J11" s="17"/>
      <c r="K11" s="17"/>
      <c r="L11" s="17"/>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60"/>
      <c r="AL11" s="161"/>
      <c r="AM11" s="21"/>
      <c r="AN11" s="21"/>
      <c r="AO11" s="21"/>
      <c r="AP11" s="21"/>
      <c r="AQ11" s="170"/>
      <c r="AR11" s="171"/>
      <c r="AS11" s="171"/>
      <c r="AT11" s="172"/>
      <c r="AU11" s="21"/>
      <c r="AV11" s="18"/>
      <c r="AW11" s="185"/>
      <c r="AX11" s="186"/>
      <c r="AY11" s="176"/>
      <c r="AZ11" s="177"/>
      <c r="BA11" s="177"/>
      <c r="BB11" s="178"/>
      <c r="BC11" s="35"/>
      <c r="BD11" s="35"/>
      <c r="BE11" s="35"/>
      <c r="BF11" s="35"/>
      <c r="BG11" s="35"/>
      <c r="BH11" s="176"/>
      <c r="BI11" s="177"/>
      <c r="BJ11" s="177"/>
      <c r="BK11" s="178"/>
      <c r="BL11" s="163"/>
      <c r="BM11" s="166"/>
      <c r="BN11" s="49"/>
    </row>
    <row r="12" spans="1:66" ht="21" customHeight="1" x14ac:dyDescent="0.2">
      <c r="A12" s="195" t="s">
        <v>33</v>
      </c>
      <c r="B12" s="196"/>
      <c r="C12" s="199"/>
      <c r="D12" s="200"/>
      <c r="E12" s="22"/>
      <c r="F12" s="23"/>
      <c r="G12" s="23"/>
      <c r="H12" s="23"/>
      <c r="I12" s="23"/>
      <c r="J12" s="23"/>
      <c r="K12" s="23"/>
      <c r="L12" s="24"/>
      <c r="M12" s="205"/>
      <c r="N12" s="206"/>
      <c r="O12" s="206"/>
      <c r="P12" s="206"/>
      <c r="Q12" s="206"/>
      <c r="R12" s="206"/>
      <c r="S12" s="206"/>
      <c r="T12" s="206"/>
      <c r="U12" s="206"/>
      <c r="V12" s="206"/>
      <c r="W12" s="206"/>
      <c r="X12" s="206"/>
      <c r="Y12" s="206"/>
      <c r="Z12" s="206"/>
      <c r="AA12" s="206"/>
      <c r="AB12" s="206"/>
      <c r="AC12" s="206"/>
      <c r="AD12" s="206"/>
      <c r="AE12" s="206"/>
      <c r="AF12" s="206"/>
      <c r="AG12" s="207"/>
      <c r="AH12" s="25"/>
      <c r="AI12" s="26"/>
      <c r="AJ12" s="27"/>
      <c r="AK12" s="208"/>
      <c r="AL12" s="209"/>
      <c r="AM12" s="25"/>
      <c r="AN12" s="27"/>
      <c r="AO12" s="25"/>
      <c r="AP12" s="27"/>
      <c r="AQ12" s="167"/>
      <c r="AR12" s="168"/>
      <c r="AS12" s="168"/>
      <c r="AT12" s="169"/>
      <c r="AU12" s="26"/>
      <c r="AV12" s="26"/>
      <c r="AW12" s="201" t="s">
        <v>34</v>
      </c>
      <c r="AX12" s="202"/>
      <c r="AY12" s="173"/>
      <c r="AZ12" s="174"/>
      <c r="BA12" s="174"/>
      <c r="BB12" s="175"/>
      <c r="BC12" s="36"/>
      <c r="BD12" s="37"/>
      <c r="BE12" s="38"/>
      <c r="BF12" s="36"/>
      <c r="BG12" s="38"/>
      <c r="BH12" s="173"/>
      <c r="BI12" s="174"/>
      <c r="BJ12" s="174"/>
      <c r="BK12" s="175"/>
      <c r="BL12" s="191" t="s">
        <v>35</v>
      </c>
      <c r="BM12" s="193"/>
      <c r="BN12" s="49"/>
    </row>
    <row r="13" spans="1:66" ht="9" customHeight="1" x14ac:dyDescent="0.15">
      <c r="A13" s="197"/>
      <c r="B13" s="198"/>
      <c r="C13" s="144"/>
      <c r="D13" s="145"/>
      <c r="E13" s="28"/>
      <c r="F13" s="28"/>
      <c r="G13" s="28"/>
      <c r="H13" s="28"/>
      <c r="I13" s="28"/>
      <c r="J13" s="28"/>
      <c r="K13" s="28"/>
      <c r="L13" s="28"/>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9"/>
      <c r="AL13" s="30"/>
      <c r="AM13" s="21"/>
      <c r="AN13" s="21"/>
      <c r="AO13" s="21"/>
      <c r="AP13" s="21"/>
      <c r="AQ13" s="170"/>
      <c r="AR13" s="171"/>
      <c r="AS13" s="171"/>
      <c r="AT13" s="172"/>
      <c r="AU13" s="33"/>
      <c r="AV13" s="21"/>
      <c r="AW13" s="203"/>
      <c r="AX13" s="204"/>
      <c r="AY13" s="176"/>
      <c r="AZ13" s="177"/>
      <c r="BA13" s="177"/>
      <c r="BB13" s="178"/>
      <c r="BC13" s="39"/>
      <c r="BD13" s="39"/>
      <c r="BE13" s="39"/>
      <c r="BF13" s="39"/>
      <c r="BG13" s="39"/>
      <c r="BH13" s="176"/>
      <c r="BI13" s="177"/>
      <c r="BJ13" s="177"/>
      <c r="BK13" s="178"/>
      <c r="BL13" s="192"/>
      <c r="BM13" s="194"/>
      <c r="BN13" s="49"/>
    </row>
    <row r="14" spans="1:66" ht="21" customHeight="1" x14ac:dyDescent="0.2">
      <c r="A14" s="195" t="s">
        <v>36</v>
      </c>
      <c r="B14" s="196"/>
      <c r="C14" s="199"/>
      <c r="D14" s="200"/>
      <c r="E14" s="22"/>
      <c r="F14" s="23"/>
      <c r="G14" s="23"/>
      <c r="H14" s="23"/>
      <c r="I14" s="23"/>
      <c r="J14" s="23"/>
      <c r="K14" s="23"/>
      <c r="L14" s="24"/>
      <c r="M14" s="205"/>
      <c r="N14" s="206"/>
      <c r="O14" s="206"/>
      <c r="P14" s="206"/>
      <c r="Q14" s="206"/>
      <c r="R14" s="206"/>
      <c r="S14" s="206"/>
      <c r="T14" s="206"/>
      <c r="U14" s="206"/>
      <c r="V14" s="206"/>
      <c r="W14" s="206"/>
      <c r="X14" s="206"/>
      <c r="Y14" s="206"/>
      <c r="Z14" s="206"/>
      <c r="AA14" s="206"/>
      <c r="AB14" s="206"/>
      <c r="AC14" s="206"/>
      <c r="AD14" s="206"/>
      <c r="AE14" s="206"/>
      <c r="AF14" s="206"/>
      <c r="AG14" s="207"/>
      <c r="AH14" s="25"/>
      <c r="AI14" s="26"/>
      <c r="AJ14" s="27"/>
      <c r="AK14" s="208"/>
      <c r="AL14" s="209"/>
      <c r="AM14" s="25"/>
      <c r="AN14" s="27"/>
      <c r="AO14" s="25"/>
      <c r="AP14" s="27"/>
      <c r="AQ14" s="167"/>
      <c r="AR14" s="168"/>
      <c r="AS14" s="168"/>
      <c r="AT14" s="169"/>
      <c r="AU14" s="26"/>
      <c r="AV14" s="26"/>
      <c r="AW14" s="201" t="s">
        <v>34</v>
      </c>
      <c r="AX14" s="202"/>
      <c r="AY14" s="173"/>
      <c r="AZ14" s="174"/>
      <c r="BA14" s="174"/>
      <c r="BB14" s="175"/>
      <c r="BC14" s="36"/>
      <c r="BD14" s="37"/>
      <c r="BE14" s="38"/>
      <c r="BF14" s="36"/>
      <c r="BG14" s="38"/>
      <c r="BH14" s="173"/>
      <c r="BI14" s="174"/>
      <c r="BJ14" s="174"/>
      <c r="BK14" s="175"/>
      <c r="BL14" s="191" t="s">
        <v>35</v>
      </c>
      <c r="BM14" s="193"/>
      <c r="BN14" s="49"/>
    </row>
    <row r="15" spans="1:66" ht="9" customHeight="1" x14ac:dyDescent="0.15">
      <c r="A15" s="197"/>
      <c r="B15" s="198"/>
      <c r="C15" s="144"/>
      <c r="D15" s="145"/>
      <c r="E15" s="28"/>
      <c r="F15" s="28"/>
      <c r="G15" s="28"/>
      <c r="H15" s="28"/>
      <c r="I15" s="28"/>
      <c r="J15" s="28"/>
      <c r="K15" s="28"/>
      <c r="L15" s="28"/>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9"/>
      <c r="AL15" s="30"/>
      <c r="AM15" s="21"/>
      <c r="AN15" s="21"/>
      <c r="AO15" s="21"/>
      <c r="AP15" s="21"/>
      <c r="AQ15" s="170"/>
      <c r="AR15" s="171"/>
      <c r="AS15" s="171"/>
      <c r="AT15" s="172"/>
      <c r="AU15" s="33"/>
      <c r="AV15" s="21"/>
      <c r="AW15" s="203"/>
      <c r="AX15" s="204"/>
      <c r="AY15" s="176"/>
      <c r="AZ15" s="177"/>
      <c r="BA15" s="177"/>
      <c r="BB15" s="178"/>
      <c r="BC15" s="39"/>
      <c r="BD15" s="39"/>
      <c r="BE15" s="39"/>
      <c r="BF15" s="39"/>
      <c r="BG15" s="39"/>
      <c r="BH15" s="176"/>
      <c r="BI15" s="177"/>
      <c r="BJ15" s="177"/>
      <c r="BK15" s="178"/>
      <c r="BL15" s="192"/>
      <c r="BM15" s="194"/>
      <c r="BN15" s="49"/>
    </row>
    <row r="16" spans="1:66" ht="21" customHeight="1" x14ac:dyDescent="0.2">
      <c r="A16" s="195" t="s">
        <v>37</v>
      </c>
      <c r="B16" s="196"/>
      <c r="C16" s="199"/>
      <c r="D16" s="200"/>
      <c r="E16" s="22"/>
      <c r="F16" s="23"/>
      <c r="G16" s="23"/>
      <c r="H16" s="23"/>
      <c r="I16" s="23"/>
      <c r="J16" s="23"/>
      <c r="K16" s="23"/>
      <c r="L16" s="24"/>
      <c r="M16" s="205"/>
      <c r="N16" s="206"/>
      <c r="O16" s="206"/>
      <c r="P16" s="206"/>
      <c r="Q16" s="206"/>
      <c r="R16" s="206"/>
      <c r="S16" s="206"/>
      <c r="T16" s="206"/>
      <c r="U16" s="206"/>
      <c r="V16" s="206"/>
      <c r="W16" s="206"/>
      <c r="X16" s="206"/>
      <c r="Y16" s="206"/>
      <c r="Z16" s="206"/>
      <c r="AA16" s="206"/>
      <c r="AB16" s="206"/>
      <c r="AC16" s="206"/>
      <c r="AD16" s="206"/>
      <c r="AE16" s="206"/>
      <c r="AF16" s="206"/>
      <c r="AG16" s="207"/>
      <c r="AH16" s="25"/>
      <c r="AI16" s="26"/>
      <c r="AJ16" s="27"/>
      <c r="AK16" s="208"/>
      <c r="AL16" s="209"/>
      <c r="AM16" s="25"/>
      <c r="AN16" s="27"/>
      <c r="AO16" s="25"/>
      <c r="AP16" s="27"/>
      <c r="AQ16" s="167"/>
      <c r="AR16" s="168"/>
      <c r="AS16" s="168"/>
      <c r="AT16" s="169"/>
      <c r="AU16" s="26"/>
      <c r="AV16" s="26"/>
      <c r="AW16" s="201" t="s">
        <v>34</v>
      </c>
      <c r="AX16" s="202"/>
      <c r="AY16" s="173"/>
      <c r="AZ16" s="174"/>
      <c r="BA16" s="174"/>
      <c r="BB16" s="175"/>
      <c r="BC16" s="36"/>
      <c r="BD16" s="37"/>
      <c r="BE16" s="38"/>
      <c r="BF16" s="36"/>
      <c r="BG16" s="38"/>
      <c r="BH16" s="173"/>
      <c r="BI16" s="174"/>
      <c r="BJ16" s="174"/>
      <c r="BK16" s="175"/>
      <c r="BL16" s="191" t="s">
        <v>35</v>
      </c>
      <c r="BM16" s="193"/>
      <c r="BN16" s="49"/>
    </row>
    <row r="17" spans="1:66" ht="9" customHeight="1" x14ac:dyDescent="0.15">
      <c r="A17" s="197"/>
      <c r="B17" s="198"/>
      <c r="C17" s="144"/>
      <c r="D17" s="145"/>
      <c r="E17" s="28"/>
      <c r="F17" s="28"/>
      <c r="G17" s="28"/>
      <c r="H17" s="28"/>
      <c r="I17" s="28"/>
      <c r="J17" s="28"/>
      <c r="K17" s="28"/>
      <c r="L17" s="28"/>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9"/>
      <c r="AL17" s="30"/>
      <c r="AM17" s="21"/>
      <c r="AN17" s="21"/>
      <c r="AO17" s="21"/>
      <c r="AP17" s="21"/>
      <c r="AQ17" s="170"/>
      <c r="AR17" s="171"/>
      <c r="AS17" s="171"/>
      <c r="AT17" s="172"/>
      <c r="AU17" s="33"/>
      <c r="AV17" s="21"/>
      <c r="AW17" s="203"/>
      <c r="AX17" s="204"/>
      <c r="AY17" s="176"/>
      <c r="AZ17" s="177"/>
      <c r="BA17" s="177"/>
      <c r="BB17" s="178"/>
      <c r="BC17" s="39"/>
      <c r="BD17" s="39"/>
      <c r="BE17" s="39"/>
      <c r="BF17" s="39"/>
      <c r="BG17" s="39"/>
      <c r="BH17" s="176"/>
      <c r="BI17" s="177"/>
      <c r="BJ17" s="177"/>
      <c r="BK17" s="178"/>
      <c r="BL17" s="192"/>
      <c r="BM17" s="194"/>
      <c r="BN17" s="49"/>
    </row>
    <row r="18" spans="1:66" ht="21" customHeight="1" x14ac:dyDescent="0.2">
      <c r="A18" s="195" t="s">
        <v>38</v>
      </c>
      <c r="B18" s="196"/>
      <c r="C18" s="199"/>
      <c r="D18" s="200"/>
      <c r="E18" s="22"/>
      <c r="F18" s="23"/>
      <c r="G18" s="23"/>
      <c r="H18" s="23"/>
      <c r="I18" s="23"/>
      <c r="J18" s="23"/>
      <c r="K18" s="23"/>
      <c r="L18" s="24"/>
      <c r="M18" s="205"/>
      <c r="N18" s="206"/>
      <c r="O18" s="206"/>
      <c r="P18" s="206"/>
      <c r="Q18" s="206"/>
      <c r="R18" s="206"/>
      <c r="S18" s="206"/>
      <c r="T18" s="206"/>
      <c r="U18" s="206"/>
      <c r="V18" s="206"/>
      <c r="W18" s="206"/>
      <c r="X18" s="206"/>
      <c r="Y18" s="206"/>
      <c r="Z18" s="206"/>
      <c r="AA18" s="206"/>
      <c r="AB18" s="206"/>
      <c r="AC18" s="206"/>
      <c r="AD18" s="206"/>
      <c r="AE18" s="206"/>
      <c r="AF18" s="206"/>
      <c r="AG18" s="207"/>
      <c r="AH18" s="25"/>
      <c r="AI18" s="26"/>
      <c r="AJ18" s="27"/>
      <c r="AK18" s="208"/>
      <c r="AL18" s="209"/>
      <c r="AM18" s="25"/>
      <c r="AN18" s="27"/>
      <c r="AO18" s="25"/>
      <c r="AP18" s="27"/>
      <c r="AQ18" s="167"/>
      <c r="AR18" s="168"/>
      <c r="AS18" s="168"/>
      <c r="AT18" s="169"/>
      <c r="AU18" s="26"/>
      <c r="AV18" s="26"/>
      <c r="AW18" s="201" t="s">
        <v>34</v>
      </c>
      <c r="AX18" s="202"/>
      <c r="AY18" s="173"/>
      <c r="AZ18" s="174"/>
      <c r="BA18" s="174"/>
      <c r="BB18" s="175"/>
      <c r="BC18" s="36"/>
      <c r="BD18" s="37"/>
      <c r="BE18" s="38"/>
      <c r="BF18" s="36"/>
      <c r="BG18" s="38"/>
      <c r="BH18" s="173"/>
      <c r="BI18" s="174"/>
      <c r="BJ18" s="174"/>
      <c r="BK18" s="175"/>
      <c r="BL18" s="191" t="s">
        <v>35</v>
      </c>
      <c r="BM18" s="193"/>
      <c r="BN18" s="49"/>
    </row>
    <row r="19" spans="1:66" ht="9" customHeight="1" x14ac:dyDescent="0.15">
      <c r="A19" s="197"/>
      <c r="B19" s="198"/>
      <c r="C19" s="144"/>
      <c r="D19" s="145"/>
      <c r="E19" s="28"/>
      <c r="F19" s="28"/>
      <c r="G19" s="28"/>
      <c r="H19" s="28"/>
      <c r="I19" s="28"/>
      <c r="J19" s="28"/>
      <c r="K19" s="28"/>
      <c r="L19" s="28"/>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9"/>
      <c r="AL19" s="30"/>
      <c r="AM19" s="21"/>
      <c r="AN19" s="21"/>
      <c r="AO19" s="21"/>
      <c r="AP19" s="21"/>
      <c r="AQ19" s="170"/>
      <c r="AR19" s="171"/>
      <c r="AS19" s="171"/>
      <c r="AT19" s="172"/>
      <c r="AU19" s="33"/>
      <c r="AV19" s="21"/>
      <c r="AW19" s="203"/>
      <c r="AX19" s="204"/>
      <c r="AY19" s="176"/>
      <c r="AZ19" s="177"/>
      <c r="BA19" s="177"/>
      <c r="BB19" s="178"/>
      <c r="BC19" s="39"/>
      <c r="BD19" s="39"/>
      <c r="BE19" s="39"/>
      <c r="BF19" s="39"/>
      <c r="BG19" s="39"/>
      <c r="BH19" s="176"/>
      <c r="BI19" s="177"/>
      <c r="BJ19" s="177"/>
      <c r="BK19" s="178"/>
      <c r="BL19" s="192"/>
      <c r="BM19" s="194"/>
      <c r="BN19" s="49"/>
    </row>
    <row r="20" spans="1:66" ht="21" customHeight="1" x14ac:dyDescent="0.2">
      <c r="A20" s="195" t="s">
        <v>39</v>
      </c>
      <c r="B20" s="196"/>
      <c r="C20" s="199"/>
      <c r="D20" s="200"/>
      <c r="E20" s="22"/>
      <c r="F20" s="23"/>
      <c r="G20" s="23"/>
      <c r="H20" s="23"/>
      <c r="I20" s="23"/>
      <c r="J20" s="23"/>
      <c r="K20" s="23"/>
      <c r="L20" s="24"/>
      <c r="M20" s="205"/>
      <c r="N20" s="206"/>
      <c r="O20" s="206"/>
      <c r="P20" s="206"/>
      <c r="Q20" s="206"/>
      <c r="R20" s="206"/>
      <c r="S20" s="206"/>
      <c r="T20" s="206"/>
      <c r="U20" s="206"/>
      <c r="V20" s="206"/>
      <c r="W20" s="206"/>
      <c r="X20" s="206"/>
      <c r="Y20" s="206"/>
      <c r="Z20" s="206"/>
      <c r="AA20" s="206"/>
      <c r="AB20" s="206"/>
      <c r="AC20" s="206"/>
      <c r="AD20" s="206"/>
      <c r="AE20" s="206"/>
      <c r="AF20" s="206"/>
      <c r="AG20" s="207"/>
      <c r="AH20" s="25"/>
      <c r="AI20" s="26"/>
      <c r="AJ20" s="27"/>
      <c r="AK20" s="208"/>
      <c r="AL20" s="209"/>
      <c r="AM20" s="25"/>
      <c r="AN20" s="27"/>
      <c r="AO20" s="25"/>
      <c r="AP20" s="27"/>
      <c r="AQ20" s="167"/>
      <c r="AR20" s="168"/>
      <c r="AS20" s="168"/>
      <c r="AT20" s="169"/>
      <c r="AU20" s="26"/>
      <c r="AV20" s="26"/>
      <c r="AW20" s="201" t="s">
        <v>34</v>
      </c>
      <c r="AX20" s="202"/>
      <c r="AY20" s="173"/>
      <c r="AZ20" s="174"/>
      <c r="BA20" s="174"/>
      <c r="BB20" s="175"/>
      <c r="BC20" s="36"/>
      <c r="BD20" s="37"/>
      <c r="BE20" s="38"/>
      <c r="BF20" s="36"/>
      <c r="BG20" s="38"/>
      <c r="BH20" s="173"/>
      <c r="BI20" s="174"/>
      <c r="BJ20" s="174"/>
      <c r="BK20" s="175"/>
      <c r="BL20" s="191" t="s">
        <v>35</v>
      </c>
      <c r="BM20" s="193"/>
      <c r="BN20" s="12"/>
    </row>
    <row r="21" spans="1:66" ht="9" customHeight="1" x14ac:dyDescent="0.15">
      <c r="A21" s="197"/>
      <c r="B21" s="198"/>
      <c r="C21" s="144"/>
      <c r="D21" s="145"/>
      <c r="E21" s="28"/>
      <c r="F21" s="28"/>
      <c r="G21" s="28"/>
      <c r="H21" s="28"/>
      <c r="I21" s="28"/>
      <c r="J21" s="28"/>
      <c r="K21" s="28"/>
      <c r="L21" s="28"/>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9"/>
      <c r="AL21" s="30"/>
      <c r="AM21" s="21"/>
      <c r="AN21" s="21"/>
      <c r="AO21" s="21"/>
      <c r="AP21" s="21"/>
      <c r="AQ21" s="170"/>
      <c r="AR21" s="171"/>
      <c r="AS21" s="171"/>
      <c r="AT21" s="172"/>
      <c r="AU21" s="33"/>
      <c r="AV21" s="21"/>
      <c r="AW21" s="203"/>
      <c r="AX21" s="204"/>
      <c r="AY21" s="176"/>
      <c r="AZ21" s="177"/>
      <c r="BA21" s="177"/>
      <c r="BB21" s="178"/>
      <c r="BC21" s="39"/>
      <c r="BD21" s="39"/>
      <c r="BE21" s="39"/>
      <c r="BF21" s="39"/>
      <c r="BG21" s="39"/>
      <c r="BH21" s="176"/>
      <c r="BI21" s="177"/>
      <c r="BJ21" s="177"/>
      <c r="BK21" s="178"/>
      <c r="BL21" s="192"/>
      <c r="BM21" s="194"/>
      <c r="BN21" s="12"/>
    </row>
    <row r="22" spans="1:66" ht="21" customHeight="1" x14ac:dyDescent="0.2">
      <c r="A22" s="195" t="s">
        <v>40</v>
      </c>
      <c r="B22" s="196"/>
      <c r="C22" s="199"/>
      <c r="D22" s="200"/>
      <c r="E22" s="22"/>
      <c r="F22" s="23"/>
      <c r="G22" s="23"/>
      <c r="H22" s="23"/>
      <c r="I22" s="23"/>
      <c r="J22" s="23"/>
      <c r="K22" s="23"/>
      <c r="L22" s="24"/>
      <c r="M22" s="205"/>
      <c r="N22" s="206"/>
      <c r="O22" s="206"/>
      <c r="P22" s="206"/>
      <c r="Q22" s="206"/>
      <c r="R22" s="206"/>
      <c r="S22" s="206"/>
      <c r="T22" s="206"/>
      <c r="U22" s="206"/>
      <c r="V22" s="206"/>
      <c r="W22" s="206"/>
      <c r="X22" s="206"/>
      <c r="Y22" s="206"/>
      <c r="Z22" s="206"/>
      <c r="AA22" s="206"/>
      <c r="AB22" s="206"/>
      <c r="AC22" s="206"/>
      <c r="AD22" s="206"/>
      <c r="AE22" s="206"/>
      <c r="AF22" s="206"/>
      <c r="AG22" s="207"/>
      <c r="AH22" s="25"/>
      <c r="AI22" s="26"/>
      <c r="AJ22" s="27"/>
      <c r="AK22" s="208"/>
      <c r="AL22" s="209"/>
      <c r="AM22" s="25"/>
      <c r="AN22" s="27"/>
      <c r="AO22" s="25"/>
      <c r="AP22" s="27"/>
      <c r="AQ22" s="167"/>
      <c r="AR22" s="168"/>
      <c r="AS22" s="168"/>
      <c r="AT22" s="169"/>
      <c r="AU22" s="26"/>
      <c r="AV22" s="26"/>
      <c r="AW22" s="201" t="s">
        <v>34</v>
      </c>
      <c r="AX22" s="202"/>
      <c r="AY22" s="173"/>
      <c r="AZ22" s="174"/>
      <c r="BA22" s="174"/>
      <c r="BB22" s="175"/>
      <c r="BC22" s="36"/>
      <c r="BD22" s="37"/>
      <c r="BE22" s="38"/>
      <c r="BF22" s="36"/>
      <c r="BG22" s="38"/>
      <c r="BH22" s="173"/>
      <c r="BI22" s="174"/>
      <c r="BJ22" s="174"/>
      <c r="BK22" s="175"/>
      <c r="BL22" s="191" t="s">
        <v>35</v>
      </c>
      <c r="BM22" s="193"/>
      <c r="BN22" s="12"/>
    </row>
    <row r="23" spans="1:66" ht="9" customHeight="1" x14ac:dyDescent="0.15">
      <c r="A23" s="197"/>
      <c r="B23" s="198"/>
      <c r="C23" s="144"/>
      <c r="D23" s="145"/>
      <c r="E23" s="28"/>
      <c r="F23" s="28"/>
      <c r="G23" s="28"/>
      <c r="H23" s="28"/>
      <c r="I23" s="28"/>
      <c r="J23" s="28"/>
      <c r="K23" s="28"/>
      <c r="L23" s="28"/>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9"/>
      <c r="AL23" s="30"/>
      <c r="AM23" s="21"/>
      <c r="AN23" s="21"/>
      <c r="AO23" s="21"/>
      <c r="AP23" s="21"/>
      <c r="AQ23" s="170"/>
      <c r="AR23" s="171"/>
      <c r="AS23" s="171"/>
      <c r="AT23" s="172"/>
      <c r="AU23" s="33"/>
      <c r="AV23" s="21"/>
      <c r="AW23" s="203"/>
      <c r="AX23" s="204"/>
      <c r="AY23" s="176"/>
      <c r="AZ23" s="177"/>
      <c r="BA23" s="177"/>
      <c r="BB23" s="178"/>
      <c r="BC23" s="39"/>
      <c r="BD23" s="39"/>
      <c r="BE23" s="39"/>
      <c r="BF23" s="39"/>
      <c r="BG23" s="39"/>
      <c r="BH23" s="176"/>
      <c r="BI23" s="177"/>
      <c r="BJ23" s="177"/>
      <c r="BK23" s="178"/>
      <c r="BL23" s="192"/>
      <c r="BM23" s="194"/>
      <c r="BN23" s="12"/>
    </row>
    <row r="24" spans="1:66" ht="21" customHeight="1" x14ac:dyDescent="0.2">
      <c r="A24" s="195" t="s">
        <v>41</v>
      </c>
      <c r="B24" s="196"/>
      <c r="C24" s="199"/>
      <c r="D24" s="200"/>
      <c r="E24" s="22"/>
      <c r="F24" s="23"/>
      <c r="G24" s="23"/>
      <c r="H24" s="23"/>
      <c r="I24" s="23"/>
      <c r="J24" s="23"/>
      <c r="K24" s="23"/>
      <c r="L24" s="24"/>
      <c r="M24" s="205"/>
      <c r="N24" s="206"/>
      <c r="O24" s="206"/>
      <c r="P24" s="206"/>
      <c r="Q24" s="206"/>
      <c r="R24" s="206"/>
      <c r="S24" s="206"/>
      <c r="T24" s="206"/>
      <c r="U24" s="206"/>
      <c r="V24" s="206"/>
      <c r="W24" s="206"/>
      <c r="X24" s="206"/>
      <c r="Y24" s="206"/>
      <c r="Z24" s="206"/>
      <c r="AA24" s="206"/>
      <c r="AB24" s="206"/>
      <c r="AC24" s="206"/>
      <c r="AD24" s="206"/>
      <c r="AE24" s="206"/>
      <c r="AF24" s="206"/>
      <c r="AG24" s="207"/>
      <c r="AH24" s="25"/>
      <c r="AI24" s="26"/>
      <c r="AJ24" s="27"/>
      <c r="AK24" s="208"/>
      <c r="AL24" s="209"/>
      <c r="AM24" s="25"/>
      <c r="AN24" s="27"/>
      <c r="AO24" s="25"/>
      <c r="AP24" s="27"/>
      <c r="AQ24" s="167"/>
      <c r="AR24" s="168"/>
      <c r="AS24" s="168"/>
      <c r="AT24" s="169"/>
      <c r="AU24" s="26"/>
      <c r="AV24" s="26"/>
      <c r="AW24" s="201" t="s">
        <v>34</v>
      </c>
      <c r="AX24" s="202"/>
      <c r="AY24" s="173"/>
      <c r="AZ24" s="174"/>
      <c r="BA24" s="174"/>
      <c r="BB24" s="175"/>
      <c r="BC24" s="36"/>
      <c r="BD24" s="37"/>
      <c r="BE24" s="38"/>
      <c r="BF24" s="36"/>
      <c r="BG24" s="38"/>
      <c r="BH24" s="173"/>
      <c r="BI24" s="174"/>
      <c r="BJ24" s="174"/>
      <c r="BK24" s="175"/>
      <c r="BL24" s="191" t="s">
        <v>35</v>
      </c>
      <c r="BM24" s="193"/>
      <c r="BN24" s="2"/>
    </row>
    <row r="25" spans="1:66" ht="9" customHeight="1" x14ac:dyDescent="0.15">
      <c r="A25" s="197"/>
      <c r="B25" s="198"/>
      <c r="C25" s="144"/>
      <c r="D25" s="145"/>
      <c r="E25" s="28"/>
      <c r="F25" s="28"/>
      <c r="G25" s="28"/>
      <c r="H25" s="28"/>
      <c r="I25" s="28"/>
      <c r="J25" s="28"/>
      <c r="K25" s="28"/>
      <c r="L25" s="28"/>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9"/>
      <c r="AL25" s="30"/>
      <c r="AM25" s="21"/>
      <c r="AN25" s="21"/>
      <c r="AO25" s="21"/>
      <c r="AP25" s="21"/>
      <c r="AQ25" s="170"/>
      <c r="AR25" s="171"/>
      <c r="AS25" s="171"/>
      <c r="AT25" s="172"/>
      <c r="AU25" s="33"/>
      <c r="AV25" s="21"/>
      <c r="AW25" s="203"/>
      <c r="AX25" s="204"/>
      <c r="AY25" s="176"/>
      <c r="AZ25" s="177"/>
      <c r="BA25" s="177"/>
      <c r="BB25" s="178"/>
      <c r="BC25" s="39"/>
      <c r="BD25" s="39"/>
      <c r="BE25" s="39"/>
      <c r="BF25" s="39"/>
      <c r="BG25" s="39"/>
      <c r="BH25" s="176"/>
      <c r="BI25" s="177"/>
      <c r="BJ25" s="177"/>
      <c r="BK25" s="178"/>
      <c r="BL25" s="192"/>
      <c r="BM25" s="194"/>
      <c r="BN25" s="2"/>
    </row>
    <row r="26" spans="1:66" ht="21" customHeight="1" x14ac:dyDescent="0.2">
      <c r="A26" s="195" t="s">
        <v>42</v>
      </c>
      <c r="B26" s="196"/>
      <c r="C26" s="199"/>
      <c r="D26" s="200"/>
      <c r="E26" s="22"/>
      <c r="F26" s="23"/>
      <c r="G26" s="23"/>
      <c r="H26" s="23"/>
      <c r="I26" s="23"/>
      <c r="J26" s="23"/>
      <c r="K26" s="23"/>
      <c r="L26" s="24"/>
      <c r="M26" s="205"/>
      <c r="N26" s="206"/>
      <c r="O26" s="206"/>
      <c r="P26" s="206"/>
      <c r="Q26" s="206"/>
      <c r="R26" s="206"/>
      <c r="S26" s="206"/>
      <c r="T26" s="206"/>
      <c r="U26" s="206"/>
      <c r="V26" s="206"/>
      <c r="W26" s="206"/>
      <c r="X26" s="206"/>
      <c r="Y26" s="206"/>
      <c r="Z26" s="206"/>
      <c r="AA26" s="206"/>
      <c r="AB26" s="206"/>
      <c r="AC26" s="206"/>
      <c r="AD26" s="206"/>
      <c r="AE26" s="206"/>
      <c r="AF26" s="206"/>
      <c r="AG26" s="207"/>
      <c r="AH26" s="25"/>
      <c r="AI26" s="26"/>
      <c r="AJ26" s="27"/>
      <c r="AK26" s="208"/>
      <c r="AL26" s="209"/>
      <c r="AM26" s="25"/>
      <c r="AN26" s="27"/>
      <c r="AO26" s="25"/>
      <c r="AP26" s="27"/>
      <c r="AQ26" s="167"/>
      <c r="AR26" s="168"/>
      <c r="AS26" s="168"/>
      <c r="AT26" s="169"/>
      <c r="AU26" s="26"/>
      <c r="AV26" s="26"/>
      <c r="AW26" s="201" t="s">
        <v>34</v>
      </c>
      <c r="AX26" s="202"/>
      <c r="AY26" s="173"/>
      <c r="AZ26" s="174"/>
      <c r="BA26" s="174"/>
      <c r="BB26" s="175"/>
      <c r="BC26" s="36"/>
      <c r="BD26" s="37"/>
      <c r="BE26" s="38"/>
      <c r="BF26" s="36"/>
      <c r="BG26" s="38"/>
      <c r="BH26" s="173"/>
      <c r="BI26" s="174"/>
      <c r="BJ26" s="174"/>
      <c r="BK26" s="175"/>
      <c r="BL26" s="191" t="s">
        <v>35</v>
      </c>
      <c r="BM26" s="193"/>
      <c r="BN26" s="2"/>
    </row>
    <row r="27" spans="1:66" ht="9" customHeight="1" x14ac:dyDescent="0.15">
      <c r="A27" s="197"/>
      <c r="B27" s="198"/>
      <c r="C27" s="144"/>
      <c r="D27" s="145"/>
      <c r="E27" s="28"/>
      <c r="F27" s="28"/>
      <c r="G27" s="28"/>
      <c r="H27" s="28"/>
      <c r="I27" s="28"/>
      <c r="J27" s="28"/>
      <c r="K27" s="28"/>
      <c r="L27" s="28"/>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9"/>
      <c r="AL27" s="30"/>
      <c r="AM27" s="21"/>
      <c r="AN27" s="21"/>
      <c r="AO27" s="21"/>
      <c r="AP27" s="21"/>
      <c r="AQ27" s="170"/>
      <c r="AR27" s="171"/>
      <c r="AS27" s="171"/>
      <c r="AT27" s="172"/>
      <c r="AU27" s="33"/>
      <c r="AV27" s="21"/>
      <c r="AW27" s="203"/>
      <c r="AX27" s="204"/>
      <c r="AY27" s="176"/>
      <c r="AZ27" s="177"/>
      <c r="BA27" s="177"/>
      <c r="BB27" s="178"/>
      <c r="BC27" s="39"/>
      <c r="BD27" s="39"/>
      <c r="BE27" s="39"/>
      <c r="BF27" s="39"/>
      <c r="BG27" s="39"/>
      <c r="BH27" s="176"/>
      <c r="BI27" s="177"/>
      <c r="BJ27" s="177"/>
      <c r="BK27" s="178"/>
      <c r="BL27" s="192"/>
      <c r="BM27" s="194"/>
      <c r="BN27" s="2"/>
    </row>
    <row r="28" spans="1:66" ht="21" customHeight="1" x14ac:dyDescent="0.2">
      <c r="A28" s="195" t="s">
        <v>43</v>
      </c>
      <c r="B28" s="196"/>
      <c r="C28" s="199"/>
      <c r="D28" s="200"/>
      <c r="E28" s="22"/>
      <c r="F28" s="23"/>
      <c r="G28" s="23"/>
      <c r="H28" s="23"/>
      <c r="I28" s="23"/>
      <c r="J28" s="23"/>
      <c r="K28" s="23"/>
      <c r="L28" s="24"/>
      <c r="M28" s="205"/>
      <c r="N28" s="206"/>
      <c r="O28" s="206"/>
      <c r="P28" s="206"/>
      <c r="Q28" s="206"/>
      <c r="R28" s="206"/>
      <c r="S28" s="206"/>
      <c r="T28" s="206"/>
      <c r="U28" s="206"/>
      <c r="V28" s="206"/>
      <c r="W28" s="206"/>
      <c r="X28" s="206"/>
      <c r="Y28" s="206"/>
      <c r="Z28" s="206"/>
      <c r="AA28" s="206"/>
      <c r="AB28" s="206"/>
      <c r="AC28" s="206"/>
      <c r="AD28" s="206"/>
      <c r="AE28" s="206"/>
      <c r="AF28" s="206"/>
      <c r="AG28" s="207"/>
      <c r="AH28" s="25"/>
      <c r="AI28" s="26"/>
      <c r="AJ28" s="27"/>
      <c r="AK28" s="208"/>
      <c r="AL28" s="209"/>
      <c r="AM28" s="25"/>
      <c r="AN28" s="27"/>
      <c r="AO28" s="25"/>
      <c r="AP28" s="27"/>
      <c r="AQ28" s="167"/>
      <c r="AR28" s="168"/>
      <c r="AS28" s="168"/>
      <c r="AT28" s="169"/>
      <c r="AU28" s="26"/>
      <c r="AV28" s="26"/>
      <c r="AW28" s="201" t="s">
        <v>34</v>
      </c>
      <c r="AX28" s="202"/>
      <c r="AY28" s="173"/>
      <c r="AZ28" s="174"/>
      <c r="BA28" s="174"/>
      <c r="BB28" s="175"/>
      <c r="BC28" s="36"/>
      <c r="BD28" s="37"/>
      <c r="BE28" s="38"/>
      <c r="BF28" s="36"/>
      <c r="BG28" s="38"/>
      <c r="BH28" s="173"/>
      <c r="BI28" s="174"/>
      <c r="BJ28" s="174"/>
      <c r="BK28" s="175"/>
      <c r="BL28" s="191" t="s">
        <v>35</v>
      </c>
      <c r="BM28" s="193"/>
      <c r="BN28" s="2"/>
    </row>
    <row r="29" spans="1:66" ht="9" customHeight="1" x14ac:dyDescent="0.15">
      <c r="A29" s="197"/>
      <c r="B29" s="198"/>
      <c r="C29" s="144"/>
      <c r="D29" s="145"/>
      <c r="E29" s="28"/>
      <c r="F29" s="28"/>
      <c r="G29" s="28"/>
      <c r="H29" s="28"/>
      <c r="I29" s="28"/>
      <c r="J29" s="28"/>
      <c r="K29" s="28"/>
      <c r="L29" s="28"/>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9"/>
      <c r="AL29" s="30"/>
      <c r="AM29" s="21"/>
      <c r="AN29" s="21"/>
      <c r="AO29" s="21"/>
      <c r="AP29" s="21"/>
      <c r="AQ29" s="170"/>
      <c r="AR29" s="171"/>
      <c r="AS29" s="171"/>
      <c r="AT29" s="172"/>
      <c r="AU29" s="33"/>
      <c r="AV29" s="21"/>
      <c r="AW29" s="203"/>
      <c r="AX29" s="204"/>
      <c r="AY29" s="176"/>
      <c r="AZ29" s="177"/>
      <c r="BA29" s="177"/>
      <c r="BB29" s="178"/>
      <c r="BC29" s="39"/>
      <c r="BD29" s="39"/>
      <c r="BE29" s="39"/>
      <c r="BF29" s="39"/>
      <c r="BG29" s="39"/>
      <c r="BH29" s="176"/>
      <c r="BI29" s="177"/>
      <c r="BJ29" s="177"/>
      <c r="BK29" s="178"/>
      <c r="BL29" s="192"/>
      <c r="BM29" s="194"/>
      <c r="BN29" s="2"/>
    </row>
    <row r="30" spans="1:66" ht="21" customHeight="1" x14ac:dyDescent="0.2">
      <c r="A30" s="195" t="s">
        <v>44</v>
      </c>
      <c r="B30" s="196"/>
      <c r="C30" s="199"/>
      <c r="D30" s="200"/>
      <c r="E30" s="22"/>
      <c r="F30" s="23"/>
      <c r="G30" s="23"/>
      <c r="H30" s="23"/>
      <c r="I30" s="23"/>
      <c r="J30" s="23"/>
      <c r="K30" s="23"/>
      <c r="L30" s="24"/>
      <c r="M30" s="205"/>
      <c r="N30" s="206"/>
      <c r="O30" s="206"/>
      <c r="P30" s="206"/>
      <c r="Q30" s="206"/>
      <c r="R30" s="206"/>
      <c r="S30" s="206"/>
      <c r="T30" s="206"/>
      <c r="U30" s="206"/>
      <c r="V30" s="206"/>
      <c r="W30" s="206"/>
      <c r="X30" s="206"/>
      <c r="Y30" s="206"/>
      <c r="Z30" s="206"/>
      <c r="AA30" s="206"/>
      <c r="AB30" s="206"/>
      <c r="AC30" s="206"/>
      <c r="AD30" s="206"/>
      <c r="AE30" s="206"/>
      <c r="AF30" s="206"/>
      <c r="AG30" s="207"/>
      <c r="AH30" s="25"/>
      <c r="AI30" s="26"/>
      <c r="AJ30" s="27"/>
      <c r="AK30" s="208"/>
      <c r="AL30" s="209"/>
      <c r="AM30" s="25"/>
      <c r="AN30" s="27"/>
      <c r="AO30" s="25"/>
      <c r="AP30" s="27"/>
      <c r="AQ30" s="167"/>
      <c r="AR30" s="168"/>
      <c r="AS30" s="168"/>
      <c r="AT30" s="169"/>
      <c r="AU30" s="26"/>
      <c r="AV30" s="26"/>
      <c r="AW30" s="201" t="s">
        <v>34</v>
      </c>
      <c r="AX30" s="202"/>
      <c r="AY30" s="173"/>
      <c r="AZ30" s="174"/>
      <c r="BA30" s="174"/>
      <c r="BB30" s="175"/>
      <c r="BC30" s="36"/>
      <c r="BD30" s="37"/>
      <c r="BE30" s="38"/>
      <c r="BF30" s="36"/>
      <c r="BG30" s="38"/>
      <c r="BH30" s="173"/>
      <c r="BI30" s="174"/>
      <c r="BJ30" s="174"/>
      <c r="BK30" s="175"/>
      <c r="BL30" s="191" t="s">
        <v>35</v>
      </c>
      <c r="BM30" s="193"/>
      <c r="BN30" s="2"/>
    </row>
    <row r="31" spans="1:66" ht="9" customHeight="1" x14ac:dyDescent="0.15">
      <c r="A31" s="197"/>
      <c r="B31" s="198"/>
      <c r="C31" s="144"/>
      <c r="D31" s="145"/>
      <c r="E31" s="28"/>
      <c r="F31" s="28"/>
      <c r="G31" s="28"/>
      <c r="H31" s="28"/>
      <c r="I31" s="28"/>
      <c r="J31" s="28"/>
      <c r="K31" s="28"/>
      <c r="L31" s="28"/>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9"/>
      <c r="AL31" s="30"/>
      <c r="AM31" s="21"/>
      <c r="AN31" s="21"/>
      <c r="AO31" s="21"/>
      <c r="AP31" s="21"/>
      <c r="AQ31" s="170"/>
      <c r="AR31" s="171"/>
      <c r="AS31" s="171"/>
      <c r="AT31" s="172"/>
      <c r="AU31" s="33"/>
      <c r="AV31" s="21"/>
      <c r="AW31" s="203"/>
      <c r="AX31" s="204"/>
      <c r="AY31" s="176"/>
      <c r="AZ31" s="177"/>
      <c r="BA31" s="177"/>
      <c r="BB31" s="178"/>
      <c r="BC31" s="39"/>
      <c r="BD31" s="39"/>
      <c r="BE31" s="39"/>
      <c r="BF31" s="39"/>
      <c r="BG31" s="39"/>
      <c r="BH31" s="176"/>
      <c r="BI31" s="177"/>
      <c r="BJ31" s="177"/>
      <c r="BK31" s="178"/>
      <c r="BL31" s="192"/>
      <c r="BM31" s="194"/>
      <c r="BN31" s="2"/>
    </row>
    <row r="32" spans="1:66" ht="21" customHeight="1" x14ac:dyDescent="0.2">
      <c r="A32" s="195" t="s">
        <v>45</v>
      </c>
      <c r="B32" s="196"/>
      <c r="C32" s="199"/>
      <c r="D32" s="200"/>
      <c r="E32" s="22"/>
      <c r="F32" s="23"/>
      <c r="G32" s="23"/>
      <c r="H32" s="23"/>
      <c r="I32" s="23"/>
      <c r="J32" s="23"/>
      <c r="K32" s="23"/>
      <c r="L32" s="24"/>
      <c r="M32" s="205"/>
      <c r="N32" s="206"/>
      <c r="O32" s="206"/>
      <c r="P32" s="206"/>
      <c r="Q32" s="206"/>
      <c r="R32" s="206"/>
      <c r="S32" s="206"/>
      <c r="T32" s="206"/>
      <c r="U32" s="206"/>
      <c r="V32" s="206"/>
      <c r="W32" s="206"/>
      <c r="X32" s="206"/>
      <c r="Y32" s="206"/>
      <c r="Z32" s="206"/>
      <c r="AA32" s="206"/>
      <c r="AB32" s="206"/>
      <c r="AC32" s="206"/>
      <c r="AD32" s="206"/>
      <c r="AE32" s="206"/>
      <c r="AF32" s="206"/>
      <c r="AG32" s="207"/>
      <c r="AH32" s="25"/>
      <c r="AI32" s="26"/>
      <c r="AJ32" s="27"/>
      <c r="AK32" s="208"/>
      <c r="AL32" s="209"/>
      <c r="AM32" s="25"/>
      <c r="AN32" s="27"/>
      <c r="AO32" s="25"/>
      <c r="AP32" s="27"/>
      <c r="AQ32" s="167"/>
      <c r="AR32" s="168"/>
      <c r="AS32" s="168"/>
      <c r="AT32" s="169"/>
      <c r="AU32" s="26"/>
      <c r="AV32" s="26"/>
      <c r="AW32" s="201" t="s">
        <v>34</v>
      </c>
      <c r="AX32" s="202"/>
      <c r="AY32" s="173"/>
      <c r="AZ32" s="174"/>
      <c r="BA32" s="174"/>
      <c r="BB32" s="175"/>
      <c r="BC32" s="36"/>
      <c r="BD32" s="37"/>
      <c r="BE32" s="38"/>
      <c r="BF32" s="36"/>
      <c r="BG32" s="38"/>
      <c r="BH32" s="173"/>
      <c r="BI32" s="174"/>
      <c r="BJ32" s="174"/>
      <c r="BK32" s="175"/>
      <c r="BL32" s="191" t="s">
        <v>35</v>
      </c>
      <c r="BM32" s="193"/>
      <c r="BN32" s="2"/>
    </row>
    <row r="33" spans="1:66" ht="9" customHeight="1" x14ac:dyDescent="0.15">
      <c r="A33" s="197"/>
      <c r="B33" s="198"/>
      <c r="C33" s="144"/>
      <c r="D33" s="145"/>
      <c r="E33" s="28"/>
      <c r="F33" s="28"/>
      <c r="G33" s="28"/>
      <c r="H33" s="28"/>
      <c r="I33" s="28"/>
      <c r="J33" s="28"/>
      <c r="K33" s="28"/>
      <c r="L33" s="28"/>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9"/>
      <c r="AL33" s="30"/>
      <c r="AM33" s="21"/>
      <c r="AN33" s="21"/>
      <c r="AO33" s="21"/>
      <c r="AP33" s="21"/>
      <c r="AQ33" s="170"/>
      <c r="AR33" s="171"/>
      <c r="AS33" s="171"/>
      <c r="AT33" s="172"/>
      <c r="AU33" s="33"/>
      <c r="AV33" s="21"/>
      <c r="AW33" s="203"/>
      <c r="AX33" s="204"/>
      <c r="AY33" s="176"/>
      <c r="AZ33" s="177"/>
      <c r="BA33" s="177"/>
      <c r="BB33" s="178"/>
      <c r="BC33" s="39"/>
      <c r="BD33" s="39"/>
      <c r="BE33" s="39"/>
      <c r="BF33" s="39"/>
      <c r="BG33" s="39"/>
      <c r="BH33" s="176"/>
      <c r="BI33" s="177"/>
      <c r="BJ33" s="177"/>
      <c r="BK33" s="178"/>
      <c r="BL33" s="192"/>
      <c r="BM33" s="194"/>
      <c r="BN33" s="2"/>
    </row>
    <row r="34" spans="1:66" ht="21" customHeight="1" x14ac:dyDescent="0.2">
      <c r="A34" s="195" t="s">
        <v>46</v>
      </c>
      <c r="B34" s="196"/>
      <c r="C34" s="199"/>
      <c r="D34" s="200"/>
      <c r="E34" s="22"/>
      <c r="F34" s="23"/>
      <c r="G34" s="23"/>
      <c r="H34" s="23"/>
      <c r="I34" s="23"/>
      <c r="J34" s="23"/>
      <c r="K34" s="23"/>
      <c r="L34" s="24"/>
      <c r="M34" s="205"/>
      <c r="N34" s="206"/>
      <c r="O34" s="206"/>
      <c r="P34" s="206"/>
      <c r="Q34" s="206"/>
      <c r="R34" s="206"/>
      <c r="S34" s="206"/>
      <c r="T34" s="206"/>
      <c r="U34" s="206"/>
      <c r="V34" s="206"/>
      <c r="W34" s="206"/>
      <c r="X34" s="206"/>
      <c r="Y34" s="206"/>
      <c r="Z34" s="206"/>
      <c r="AA34" s="206"/>
      <c r="AB34" s="206"/>
      <c r="AC34" s="206"/>
      <c r="AD34" s="206"/>
      <c r="AE34" s="206"/>
      <c r="AF34" s="206"/>
      <c r="AG34" s="207"/>
      <c r="AH34" s="25"/>
      <c r="AI34" s="26"/>
      <c r="AJ34" s="27"/>
      <c r="AK34" s="208"/>
      <c r="AL34" s="209"/>
      <c r="AM34" s="25"/>
      <c r="AN34" s="27"/>
      <c r="AO34" s="25"/>
      <c r="AP34" s="27"/>
      <c r="AQ34" s="167"/>
      <c r="AR34" s="168"/>
      <c r="AS34" s="168"/>
      <c r="AT34" s="169"/>
      <c r="AU34" s="26"/>
      <c r="AV34" s="26"/>
      <c r="AW34" s="201" t="s">
        <v>34</v>
      </c>
      <c r="AX34" s="202"/>
      <c r="AY34" s="173"/>
      <c r="AZ34" s="174"/>
      <c r="BA34" s="174"/>
      <c r="BB34" s="175"/>
      <c r="BC34" s="36"/>
      <c r="BD34" s="37"/>
      <c r="BE34" s="38"/>
      <c r="BF34" s="36"/>
      <c r="BG34" s="38"/>
      <c r="BH34" s="173"/>
      <c r="BI34" s="174"/>
      <c r="BJ34" s="174"/>
      <c r="BK34" s="175"/>
      <c r="BL34" s="191" t="s">
        <v>35</v>
      </c>
      <c r="BM34" s="193"/>
      <c r="BN34" s="2"/>
    </row>
    <row r="35" spans="1:66" ht="9" customHeight="1" x14ac:dyDescent="0.15">
      <c r="A35" s="197"/>
      <c r="B35" s="198"/>
      <c r="C35" s="144"/>
      <c r="D35" s="145"/>
      <c r="E35" s="28"/>
      <c r="F35" s="28"/>
      <c r="G35" s="28"/>
      <c r="H35" s="28"/>
      <c r="I35" s="28"/>
      <c r="J35" s="28"/>
      <c r="K35" s="28"/>
      <c r="L35" s="28"/>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9"/>
      <c r="AL35" s="30"/>
      <c r="AM35" s="21"/>
      <c r="AN35" s="21"/>
      <c r="AO35" s="21"/>
      <c r="AP35" s="21"/>
      <c r="AQ35" s="170"/>
      <c r="AR35" s="171"/>
      <c r="AS35" s="171"/>
      <c r="AT35" s="172"/>
      <c r="AU35" s="33"/>
      <c r="AV35" s="21"/>
      <c r="AW35" s="203"/>
      <c r="AX35" s="204"/>
      <c r="AY35" s="176"/>
      <c r="AZ35" s="177"/>
      <c r="BA35" s="177"/>
      <c r="BB35" s="178"/>
      <c r="BC35" s="39"/>
      <c r="BD35" s="39"/>
      <c r="BE35" s="39"/>
      <c r="BF35" s="39"/>
      <c r="BG35" s="39"/>
      <c r="BH35" s="176"/>
      <c r="BI35" s="177"/>
      <c r="BJ35" s="177"/>
      <c r="BK35" s="178"/>
      <c r="BL35" s="192"/>
      <c r="BM35" s="194"/>
      <c r="BN35" s="2"/>
    </row>
    <row r="36" spans="1:66" ht="21" customHeight="1" x14ac:dyDescent="0.2">
      <c r="A36" s="195" t="s">
        <v>47</v>
      </c>
      <c r="B36" s="196"/>
      <c r="C36" s="199"/>
      <c r="D36" s="200"/>
      <c r="E36" s="22"/>
      <c r="F36" s="23"/>
      <c r="G36" s="23"/>
      <c r="H36" s="23"/>
      <c r="I36" s="23"/>
      <c r="J36" s="23"/>
      <c r="K36" s="23"/>
      <c r="L36" s="24"/>
      <c r="M36" s="205"/>
      <c r="N36" s="206"/>
      <c r="O36" s="206"/>
      <c r="P36" s="206"/>
      <c r="Q36" s="206"/>
      <c r="R36" s="206"/>
      <c r="S36" s="206"/>
      <c r="T36" s="206"/>
      <c r="U36" s="206"/>
      <c r="V36" s="206"/>
      <c r="W36" s="206"/>
      <c r="X36" s="206"/>
      <c r="Y36" s="206"/>
      <c r="Z36" s="206"/>
      <c r="AA36" s="206"/>
      <c r="AB36" s="206"/>
      <c r="AC36" s="206"/>
      <c r="AD36" s="206"/>
      <c r="AE36" s="206"/>
      <c r="AF36" s="206"/>
      <c r="AG36" s="207"/>
      <c r="AH36" s="25"/>
      <c r="AI36" s="26"/>
      <c r="AJ36" s="27"/>
      <c r="AK36" s="208"/>
      <c r="AL36" s="209"/>
      <c r="AM36" s="25"/>
      <c r="AN36" s="27"/>
      <c r="AO36" s="25"/>
      <c r="AP36" s="27"/>
      <c r="AQ36" s="167"/>
      <c r="AR36" s="168"/>
      <c r="AS36" s="168"/>
      <c r="AT36" s="169"/>
      <c r="AU36" s="26"/>
      <c r="AV36" s="26"/>
      <c r="AW36" s="201" t="s">
        <v>34</v>
      </c>
      <c r="AX36" s="202"/>
      <c r="AY36" s="173"/>
      <c r="AZ36" s="174"/>
      <c r="BA36" s="174"/>
      <c r="BB36" s="175"/>
      <c r="BC36" s="36"/>
      <c r="BD36" s="37"/>
      <c r="BE36" s="38"/>
      <c r="BF36" s="36"/>
      <c r="BG36" s="38"/>
      <c r="BH36" s="173"/>
      <c r="BI36" s="174"/>
      <c r="BJ36" s="174"/>
      <c r="BK36" s="175"/>
      <c r="BL36" s="191" t="s">
        <v>35</v>
      </c>
      <c r="BM36" s="193"/>
      <c r="BN36" s="2"/>
    </row>
    <row r="37" spans="1:66" ht="9" customHeight="1" x14ac:dyDescent="0.15">
      <c r="A37" s="197"/>
      <c r="B37" s="198"/>
      <c r="C37" s="144"/>
      <c r="D37" s="145"/>
      <c r="E37" s="28"/>
      <c r="F37" s="28"/>
      <c r="G37" s="28"/>
      <c r="H37" s="28"/>
      <c r="I37" s="28"/>
      <c r="J37" s="28"/>
      <c r="K37" s="28"/>
      <c r="L37" s="28"/>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9"/>
      <c r="AL37" s="30"/>
      <c r="AM37" s="21"/>
      <c r="AN37" s="21"/>
      <c r="AO37" s="21"/>
      <c r="AP37" s="21"/>
      <c r="AQ37" s="170"/>
      <c r="AR37" s="171"/>
      <c r="AS37" s="171"/>
      <c r="AT37" s="172"/>
      <c r="AU37" s="33"/>
      <c r="AV37" s="21"/>
      <c r="AW37" s="203"/>
      <c r="AX37" s="204"/>
      <c r="AY37" s="176"/>
      <c r="AZ37" s="177"/>
      <c r="BA37" s="177"/>
      <c r="BB37" s="178"/>
      <c r="BC37" s="39"/>
      <c r="BD37" s="39"/>
      <c r="BE37" s="39"/>
      <c r="BF37" s="39"/>
      <c r="BG37" s="39"/>
      <c r="BH37" s="176"/>
      <c r="BI37" s="177"/>
      <c r="BJ37" s="177"/>
      <c r="BK37" s="178"/>
      <c r="BL37" s="192"/>
      <c r="BM37" s="194"/>
      <c r="BN37" s="2"/>
    </row>
    <row r="38" spans="1:66" ht="21" customHeight="1" x14ac:dyDescent="0.2">
      <c r="A38" s="195" t="s">
        <v>48</v>
      </c>
      <c r="B38" s="196"/>
      <c r="C38" s="199"/>
      <c r="D38" s="200"/>
      <c r="E38" s="22"/>
      <c r="F38" s="23"/>
      <c r="G38" s="23"/>
      <c r="H38" s="23"/>
      <c r="I38" s="23"/>
      <c r="J38" s="23"/>
      <c r="K38" s="23"/>
      <c r="L38" s="24"/>
      <c r="M38" s="205"/>
      <c r="N38" s="206"/>
      <c r="O38" s="206"/>
      <c r="P38" s="206"/>
      <c r="Q38" s="206"/>
      <c r="R38" s="206"/>
      <c r="S38" s="206"/>
      <c r="T38" s="206"/>
      <c r="U38" s="206"/>
      <c r="V38" s="206"/>
      <c r="W38" s="206"/>
      <c r="X38" s="206"/>
      <c r="Y38" s="206"/>
      <c r="Z38" s="206"/>
      <c r="AA38" s="206"/>
      <c r="AB38" s="206"/>
      <c r="AC38" s="206"/>
      <c r="AD38" s="206"/>
      <c r="AE38" s="206"/>
      <c r="AF38" s="206"/>
      <c r="AG38" s="207"/>
      <c r="AH38" s="25"/>
      <c r="AI38" s="26"/>
      <c r="AJ38" s="27"/>
      <c r="AK38" s="208"/>
      <c r="AL38" s="209"/>
      <c r="AM38" s="25"/>
      <c r="AN38" s="27"/>
      <c r="AO38" s="25"/>
      <c r="AP38" s="27"/>
      <c r="AQ38" s="167"/>
      <c r="AR38" s="168"/>
      <c r="AS38" s="168"/>
      <c r="AT38" s="169"/>
      <c r="AU38" s="26"/>
      <c r="AV38" s="26"/>
      <c r="AW38" s="201" t="s">
        <v>34</v>
      </c>
      <c r="AX38" s="202"/>
      <c r="AY38" s="173"/>
      <c r="AZ38" s="174"/>
      <c r="BA38" s="174"/>
      <c r="BB38" s="175"/>
      <c r="BC38" s="36"/>
      <c r="BD38" s="37"/>
      <c r="BE38" s="38"/>
      <c r="BF38" s="36"/>
      <c r="BG38" s="38"/>
      <c r="BH38" s="173"/>
      <c r="BI38" s="174"/>
      <c r="BJ38" s="174"/>
      <c r="BK38" s="175"/>
      <c r="BL38" s="191" t="s">
        <v>35</v>
      </c>
      <c r="BM38" s="193"/>
      <c r="BN38" s="2"/>
    </row>
    <row r="39" spans="1:66" ht="9" customHeight="1" x14ac:dyDescent="0.15">
      <c r="A39" s="197"/>
      <c r="B39" s="198"/>
      <c r="C39" s="144"/>
      <c r="D39" s="145"/>
      <c r="E39" s="28"/>
      <c r="F39" s="28"/>
      <c r="G39" s="28"/>
      <c r="H39" s="28"/>
      <c r="I39" s="28"/>
      <c r="J39" s="28"/>
      <c r="K39" s="28"/>
      <c r="L39" s="28"/>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9"/>
      <c r="AL39" s="30"/>
      <c r="AM39" s="21"/>
      <c r="AN39" s="21"/>
      <c r="AO39" s="21"/>
      <c r="AP39" s="21"/>
      <c r="AQ39" s="170"/>
      <c r="AR39" s="171"/>
      <c r="AS39" s="171"/>
      <c r="AT39" s="172"/>
      <c r="AU39" s="33"/>
      <c r="AV39" s="21"/>
      <c r="AW39" s="203"/>
      <c r="AX39" s="204"/>
      <c r="AY39" s="176"/>
      <c r="AZ39" s="177"/>
      <c r="BA39" s="177"/>
      <c r="BB39" s="178"/>
      <c r="BC39" s="39"/>
      <c r="BD39" s="39"/>
      <c r="BE39" s="39"/>
      <c r="BF39" s="39"/>
      <c r="BG39" s="39"/>
      <c r="BH39" s="176"/>
      <c r="BI39" s="177"/>
      <c r="BJ39" s="177"/>
      <c r="BK39" s="178"/>
      <c r="BL39" s="192"/>
      <c r="BM39" s="194"/>
      <c r="BN39" s="2"/>
    </row>
    <row r="40" spans="1:66" ht="21" customHeight="1" x14ac:dyDescent="0.2">
      <c r="A40" s="195" t="s">
        <v>49</v>
      </c>
      <c r="B40" s="196"/>
      <c r="C40" s="199"/>
      <c r="D40" s="200"/>
      <c r="E40" s="22"/>
      <c r="F40" s="23"/>
      <c r="G40" s="23"/>
      <c r="H40" s="23"/>
      <c r="I40" s="23"/>
      <c r="J40" s="23"/>
      <c r="K40" s="23"/>
      <c r="L40" s="24"/>
      <c r="M40" s="205"/>
      <c r="N40" s="206"/>
      <c r="O40" s="206"/>
      <c r="P40" s="206"/>
      <c r="Q40" s="206"/>
      <c r="R40" s="206"/>
      <c r="S40" s="206"/>
      <c r="T40" s="206"/>
      <c r="U40" s="206"/>
      <c r="V40" s="206"/>
      <c r="W40" s="206"/>
      <c r="X40" s="206"/>
      <c r="Y40" s="206"/>
      <c r="Z40" s="206"/>
      <c r="AA40" s="206"/>
      <c r="AB40" s="206"/>
      <c r="AC40" s="206"/>
      <c r="AD40" s="206"/>
      <c r="AE40" s="206"/>
      <c r="AF40" s="206"/>
      <c r="AG40" s="207"/>
      <c r="AH40" s="25"/>
      <c r="AI40" s="26"/>
      <c r="AJ40" s="27"/>
      <c r="AK40" s="208"/>
      <c r="AL40" s="209"/>
      <c r="AM40" s="25"/>
      <c r="AN40" s="27"/>
      <c r="AO40" s="25"/>
      <c r="AP40" s="27"/>
      <c r="AQ40" s="167"/>
      <c r="AR40" s="168"/>
      <c r="AS40" s="168"/>
      <c r="AT40" s="169"/>
      <c r="AU40" s="26"/>
      <c r="AV40" s="26"/>
      <c r="AW40" s="201" t="s">
        <v>34</v>
      </c>
      <c r="AX40" s="202"/>
      <c r="AY40" s="173"/>
      <c r="AZ40" s="174"/>
      <c r="BA40" s="174"/>
      <c r="BB40" s="175"/>
      <c r="BC40" s="36"/>
      <c r="BD40" s="37"/>
      <c r="BE40" s="38"/>
      <c r="BF40" s="36"/>
      <c r="BG40" s="38"/>
      <c r="BH40" s="173"/>
      <c r="BI40" s="174"/>
      <c r="BJ40" s="174"/>
      <c r="BK40" s="175"/>
      <c r="BL40" s="191" t="s">
        <v>35</v>
      </c>
      <c r="BM40" s="193"/>
      <c r="BN40" s="2"/>
    </row>
    <row r="41" spans="1:66" ht="9" customHeight="1" x14ac:dyDescent="0.15">
      <c r="A41" s="197"/>
      <c r="B41" s="198"/>
      <c r="C41" s="144"/>
      <c r="D41" s="145"/>
      <c r="E41" s="28"/>
      <c r="F41" s="28"/>
      <c r="G41" s="28"/>
      <c r="H41" s="28"/>
      <c r="I41" s="28"/>
      <c r="J41" s="28"/>
      <c r="K41" s="28"/>
      <c r="L41" s="28"/>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9"/>
      <c r="AL41" s="30"/>
      <c r="AM41" s="21"/>
      <c r="AN41" s="21"/>
      <c r="AO41" s="21"/>
      <c r="AP41" s="21"/>
      <c r="AQ41" s="170"/>
      <c r="AR41" s="171"/>
      <c r="AS41" s="171"/>
      <c r="AT41" s="172"/>
      <c r="AU41" s="33"/>
      <c r="AV41" s="21"/>
      <c r="AW41" s="203"/>
      <c r="AX41" s="204"/>
      <c r="AY41" s="176"/>
      <c r="AZ41" s="177"/>
      <c r="BA41" s="177"/>
      <c r="BB41" s="178"/>
      <c r="BC41" s="39"/>
      <c r="BD41" s="39"/>
      <c r="BE41" s="39"/>
      <c r="BF41" s="39"/>
      <c r="BG41" s="39"/>
      <c r="BH41" s="176"/>
      <c r="BI41" s="177"/>
      <c r="BJ41" s="177"/>
      <c r="BK41" s="178"/>
      <c r="BL41" s="192"/>
      <c r="BM41" s="194"/>
      <c r="BN41" s="2"/>
    </row>
    <row r="42" spans="1:66" ht="21" customHeight="1" x14ac:dyDescent="0.2">
      <c r="A42" s="195" t="s">
        <v>50</v>
      </c>
      <c r="B42" s="196"/>
      <c r="C42" s="199"/>
      <c r="D42" s="200"/>
      <c r="E42" s="22"/>
      <c r="F42" s="23"/>
      <c r="G42" s="23"/>
      <c r="H42" s="23"/>
      <c r="I42" s="23"/>
      <c r="J42" s="23"/>
      <c r="K42" s="23"/>
      <c r="L42" s="24"/>
      <c r="M42" s="205"/>
      <c r="N42" s="206"/>
      <c r="O42" s="206"/>
      <c r="P42" s="206"/>
      <c r="Q42" s="206"/>
      <c r="R42" s="206"/>
      <c r="S42" s="206"/>
      <c r="T42" s="206"/>
      <c r="U42" s="206"/>
      <c r="V42" s="206"/>
      <c r="W42" s="206"/>
      <c r="X42" s="206"/>
      <c r="Y42" s="206"/>
      <c r="Z42" s="206"/>
      <c r="AA42" s="206"/>
      <c r="AB42" s="206"/>
      <c r="AC42" s="206"/>
      <c r="AD42" s="206"/>
      <c r="AE42" s="206"/>
      <c r="AF42" s="206"/>
      <c r="AG42" s="207"/>
      <c r="AH42" s="25"/>
      <c r="AI42" s="26"/>
      <c r="AJ42" s="27"/>
      <c r="AK42" s="208"/>
      <c r="AL42" s="209"/>
      <c r="AM42" s="25"/>
      <c r="AN42" s="27"/>
      <c r="AO42" s="25"/>
      <c r="AP42" s="27"/>
      <c r="AQ42" s="167"/>
      <c r="AR42" s="168"/>
      <c r="AS42" s="168"/>
      <c r="AT42" s="169"/>
      <c r="AU42" s="26"/>
      <c r="AV42" s="26"/>
      <c r="AW42" s="201" t="s">
        <v>34</v>
      </c>
      <c r="AX42" s="202"/>
      <c r="AY42" s="173"/>
      <c r="AZ42" s="174"/>
      <c r="BA42" s="174"/>
      <c r="BB42" s="175"/>
      <c r="BC42" s="36"/>
      <c r="BD42" s="37"/>
      <c r="BE42" s="38"/>
      <c r="BF42" s="36"/>
      <c r="BG42" s="38"/>
      <c r="BH42" s="173"/>
      <c r="BI42" s="174"/>
      <c r="BJ42" s="174"/>
      <c r="BK42" s="175"/>
      <c r="BL42" s="191" t="s">
        <v>35</v>
      </c>
      <c r="BM42" s="193"/>
      <c r="BN42" s="2"/>
    </row>
    <row r="43" spans="1:66" ht="9" customHeight="1" x14ac:dyDescent="0.15">
      <c r="A43" s="197"/>
      <c r="B43" s="198"/>
      <c r="C43" s="144"/>
      <c r="D43" s="145"/>
      <c r="E43" s="28"/>
      <c r="F43" s="28"/>
      <c r="G43" s="28"/>
      <c r="H43" s="28"/>
      <c r="I43" s="28"/>
      <c r="J43" s="28"/>
      <c r="K43" s="28"/>
      <c r="L43" s="28"/>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9"/>
      <c r="AL43" s="30"/>
      <c r="AM43" s="21"/>
      <c r="AN43" s="21"/>
      <c r="AO43" s="21"/>
      <c r="AP43" s="21"/>
      <c r="AQ43" s="170"/>
      <c r="AR43" s="171"/>
      <c r="AS43" s="171"/>
      <c r="AT43" s="172"/>
      <c r="AU43" s="33"/>
      <c r="AV43" s="21"/>
      <c r="AW43" s="203"/>
      <c r="AX43" s="204"/>
      <c r="AY43" s="176"/>
      <c r="AZ43" s="177"/>
      <c r="BA43" s="177"/>
      <c r="BB43" s="178"/>
      <c r="BC43" s="39"/>
      <c r="BD43" s="39"/>
      <c r="BE43" s="39"/>
      <c r="BF43" s="39"/>
      <c r="BG43" s="39"/>
      <c r="BH43" s="176"/>
      <c r="BI43" s="177"/>
      <c r="BJ43" s="177"/>
      <c r="BK43" s="178"/>
      <c r="BL43" s="192"/>
      <c r="BM43" s="194"/>
      <c r="BN43" s="2"/>
    </row>
    <row r="44" spans="1:66" ht="21" customHeight="1" x14ac:dyDescent="0.2">
      <c r="A44" s="195" t="s">
        <v>51</v>
      </c>
      <c r="B44" s="196"/>
      <c r="C44" s="199"/>
      <c r="D44" s="200"/>
      <c r="E44" s="22"/>
      <c r="F44" s="23"/>
      <c r="G44" s="23"/>
      <c r="H44" s="23"/>
      <c r="I44" s="23"/>
      <c r="J44" s="23"/>
      <c r="K44" s="23"/>
      <c r="L44" s="24"/>
      <c r="M44" s="205"/>
      <c r="N44" s="206"/>
      <c r="O44" s="206"/>
      <c r="P44" s="206"/>
      <c r="Q44" s="206"/>
      <c r="R44" s="206"/>
      <c r="S44" s="206"/>
      <c r="T44" s="206"/>
      <c r="U44" s="206"/>
      <c r="V44" s="206"/>
      <c r="W44" s="206"/>
      <c r="X44" s="206"/>
      <c r="Y44" s="206"/>
      <c r="Z44" s="206"/>
      <c r="AA44" s="206"/>
      <c r="AB44" s="206"/>
      <c r="AC44" s="206"/>
      <c r="AD44" s="206"/>
      <c r="AE44" s="206"/>
      <c r="AF44" s="206"/>
      <c r="AG44" s="207"/>
      <c r="AH44" s="25"/>
      <c r="AI44" s="26"/>
      <c r="AJ44" s="27"/>
      <c r="AK44" s="208"/>
      <c r="AL44" s="209"/>
      <c r="AM44" s="25"/>
      <c r="AN44" s="27"/>
      <c r="AO44" s="25"/>
      <c r="AP44" s="27"/>
      <c r="AQ44" s="167"/>
      <c r="AR44" s="168"/>
      <c r="AS44" s="168"/>
      <c r="AT44" s="169"/>
      <c r="AU44" s="26"/>
      <c r="AV44" s="26"/>
      <c r="AW44" s="201" t="s">
        <v>34</v>
      </c>
      <c r="AX44" s="202"/>
      <c r="AY44" s="173"/>
      <c r="AZ44" s="174"/>
      <c r="BA44" s="174"/>
      <c r="BB44" s="175"/>
      <c r="BC44" s="36"/>
      <c r="BD44" s="37"/>
      <c r="BE44" s="38"/>
      <c r="BF44" s="36"/>
      <c r="BG44" s="38"/>
      <c r="BH44" s="173"/>
      <c r="BI44" s="174"/>
      <c r="BJ44" s="174"/>
      <c r="BK44" s="175"/>
      <c r="BL44" s="191" t="s">
        <v>35</v>
      </c>
      <c r="BM44" s="193"/>
      <c r="BN44" s="2"/>
    </row>
    <row r="45" spans="1:66" ht="9" customHeight="1" x14ac:dyDescent="0.15">
      <c r="A45" s="197"/>
      <c r="B45" s="198"/>
      <c r="C45" s="144"/>
      <c r="D45" s="145"/>
      <c r="E45" s="28"/>
      <c r="F45" s="28"/>
      <c r="G45" s="28"/>
      <c r="H45" s="28"/>
      <c r="I45" s="28"/>
      <c r="J45" s="28"/>
      <c r="K45" s="28"/>
      <c r="L45" s="28"/>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9"/>
      <c r="AL45" s="30"/>
      <c r="AM45" s="21"/>
      <c r="AN45" s="21"/>
      <c r="AO45" s="21"/>
      <c r="AP45" s="21"/>
      <c r="AQ45" s="170"/>
      <c r="AR45" s="171"/>
      <c r="AS45" s="171"/>
      <c r="AT45" s="172"/>
      <c r="AU45" s="33"/>
      <c r="AV45" s="21"/>
      <c r="AW45" s="203"/>
      <c r="AX45" s="204"/>
      <c r="AY45" s="176"/>
      <c r="AZ45" s="177"/>
      <c r="BA45" s="177"/>
      <c r="BB45" s="178"/>
      <c r="BC45" s="39"/>
      <c r="BD45" s="39"/>
      <c r="BE45" s="39"/>
      <c r="BF45" s="39"/>
      <c r="BG45" s="39"/>
      <c r="BH45" s="176"/>
      <c r="BI45" s="177"/>
      <c r="BJ45" s="177"/>
      <c r="BK45" s="178"/>
      <c r="BL45" s="192"/>
      <c r="BM45" s="194"/>
      <c r="BN45" s="2"/>
    </row>
    <row r="46" spans="1:66" ht="21" customHeight="1" x14ac:dyDescent="0.2">
      <c r="A46" s="195" t="s">
        <v>52</v>
      </c>
      <c r="B46" s="196"/>
      <c r="C46" s="199"/>
      <c r="D46" s="200"/>
      <c r="E46" s="22"/>
      <c r="F46" s="23"/>
      <c r="G46" s="23"/>
      <c r="H46" s="23"/>
      <c r="I46" s="23"/>
      <c r="J46" s="23"/>
      <c r="K46" s="23"/>
      <c r="L46" s="24"/>
      <c r="M46" s="205"/>
      <c r="N46" s="206"/>
      <c r="O46" s="206"/>
      <c r="P46" s="206"/>
      <c r="Q46" s="206"/>
      <c r="R46" s="206"/>
      <c r="S46" s="206"/>
      <c r="T46" s="206"/>
      <c r="U46" s="206"/>
      <c r="V46" s="206"/>
      <c r="W46" s="206"/>
      <c r="X46" s="206"/>
      <c r="Y46" s="206"/>
      <c r="Z46" s="206"/>
      <c r="AA46" s="206"/>
      <c r="AB46" s="206"/>
      <c r="AC46" s="206"/>
      <c r="AD46" s="206"/>
      <c r="AE46" s="206"/>
      <c r="AF46" s="206"/>
      <c r="AG46" s="207"/>
      <c r="AH46" s="25"/>
      <c r="AI46" s="26"/>
      <c r="AJ46" s="27"/>
      <c r="AK46" s="208"/>
      <c r="AL46" s="209"/>
      <c r="AM46" s="25"/>
      <c r="AN46" s="27"/>
      <c r="AO46" s="25"/>
      <c r="AP46" s="27"/>
      <c r="AQ46" s="167"/>
      <c r="AR46" s="168"/>
      <c r="AS46" s="168"/>
      <c r="AT46" s="169"/>
      <c r="AU46" s="26"/>
      <c r="AV46" s="26"/>
      <c r="AW46" s="201" t="s">
        <v>34</v>
      </c>
      <c r="AX46" s="202"/>
      <c r="AY46" s="173"/>
      <c r="AZ46" s="174"/>
      <c r="BA46" s="174"/>
      <c r="BB46" s="175"/>
      <c r="BC46" s="36"/>
      <c r="BD46" s="37"/>
      <c r="BE46" s="38"/>
      <c r="BF46" s="36"/>
      <c r="BG46" s="38"/>
      <c r="BH46" s="173"/>
      <c r="BI46" s="174"/>
      <c r="BJ46" s="174"/>
      <c r="BK46" s="175"/>
      <c r="BL46" s="191" t="s">
        <v>35</v>
      </c>
      <c r="BM46" s="193"/>
      <c r="BN46" s="2"/>
    </row>
    <row r="47" spans="1:66" ht="9" customHeight="1" x14ac:dyDescent="0.15">
      <c r="A47" s="197"/>
      <c r="B47" s="198"/>
      <c r="C47" s="144"/>
      <c r="D47" s="145"/>
      <c r="E47" s="28"/>
      <c r="F47" s="28"/>
      <c r="G47" s="28"/>
      <c r="H47" s="28"/>
      <c r="I47" s="28"/>
      <c r="J47" s="28"/>
      <c r="K47" s="28"/>
      <c r="L47" s="28"/>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9"/>
      <c r="AL47" s="30"/>
      <c r="AM47" s="21"/>
      <c r="AN47" s="21"/>
      <c r="AO47" s="21"/>
      <c r="AP47" s="21"/>
      <c r="AQ47" s="170"/>
      <c r="AR47" s="171"/>
      <c r="AS47" s="171"/>
      <c r="AT47" s="172"/>
      <c r="AU47" s="33"/>
      <c r="AV47" s="21"/>
      <c r="AW47" s="203"/>
      <c r="AX47" s="204"/>
      <c r="AY47" s="176"/>
      <c r="AZ47" s="177"/>
      <c r="BA47" s="177"/>
      <c r="BB47" s="178"/>
      <c r="BC47" s="39"/>
      <c r="BD47" s="39"/>
      <c r="BE47" s="39"/>
      <c r="BF47" s="39"/>
      <c r="BG47" s="39"/>
      <c r="BH47" s="176"/>
      <c r="BI47" s="177"/>
      <c r="BJ47" s="177"/>
      <c r="BK47" s="178"/>
      <c r="BL47" s="192"/>
      <c r="BM47" s="194"/>
      <c r="BN47" s="2"/>
    </row>
    <row r="48" spans="1:66" ht="21" customHeight="1" x14ac:dyDescent="0.2">
      <c r="A48" s="195" t="s">
        <v>53</v>
      </c>
      <c r="B48" s="196"/>
      <c r="C48" s="199"/>
      <c r="D48" s="200"/>
      <c r="E48" s="22"/>
      <c r="F48" s="23"/>
      <c r="G48" s="23"/>
      <c r="H48" s="23"/>
      <c r="I48" s="23"/>
      <c r="J48" s="23"/>
      <c r="K48" s="23"/>
      <c r="L48" s="24"/>
      <c r="M48" s="40"/>
      <c r="N48" s="41"/>
      <c r="O48" s="41"/>
      <c r="P48" s="41"/>
      <c r="Q48" s="41"/>
      <c r="R48" s="41"/>
      <c r="S48" s="41"/>
      <c r="T48" s="41"/>
      <c r="U48" s="41"/>
      <c r="V48" s="41"/>
      <c r="W48" s="41"/>
      <c r="X48" s="41"/>
      <c r="Y48" s="41"/>
      <c r="Z48" s="41"/>
      <c r="AA48" s="41"/>
      <c r="AB48" s="41"/>
      <c r="AC48" s="41"/>
      <c r="AD48" s="41"/>
      <c r="AE48" s="41"/>
      <c r="AF48" s="41"/>
      <c r="AG48" s="42"/>
      <c r="AH48" s="25"/>
      <c r="AI48" s="26"/>
      <c r="AJ48" s="27"/>
      <c r="AK48" s="208"/>
      <c r="AL48" s="209"/>
      <c r="AM48" s="25"/>
      <c r="AN48" s="27"/>
      <c r="AO48" s="25"/>
      <c r="AP48" s="27"/>
      <c r="AQ48" s="212"/>
      <c r="AR48" s="213"/>
      <c r="AS48" s="213"/>
      <c r="AT48" s="214"/>
      <c r="AU48" s="26"/>
      <c r="AV48" s="26"/>
      <c r="AW48" s="201" t="s">
        <v>34</v>
      </c>
      <c r="AX48" s="202"/>
      <c r="AY48" s="218"/>
      <c r="AZ48" s="219"/>
      <c r="BA48" s="219"/>
      <c r="BB48" s="220"/>
      <c r="BC48" s="36"/>
      <c r="BD48" s="37"/>
      <c r="BE48" s="38"/>
      <c r="BF48" s="36"/>
      <c r="BG48" s="38"/>
      <c r="BH48" s="218"/>
      <c r="BI48" s="219"/>
      <c r="BJ48" s="219"/>
      <c r="BK48" s="220"/>
      <c r="BL48" s="191" t="s">
        <v>35</v>
      </c>
      <c r="BM48" s="193"/>
      <c r="BN48" s="2"/>
    </row>
    <row r="49" spans="1:66" ht="9" customHeight="1" thickBot="1" x14ac:dyDescent="0.2">
      <c r="A49" s="210"/>
      <c r="B49" s="211"/>
      <c r="C49" s="142"/>
      <c r="D49" s="143"/>
      <c r="E49" s="31"/>
      <c r="F49" s="31"/>
      <c r="G49" s="31"/>
      <c r="H49" s="31"/>
      <c r="I49" s="31"/>
      <c r="J49" s="31"/>
      <c r="K49" s="31"/>
      <c r="L49" s="31"/>
      <c r="M49" s="32"/>
      <c r="N49" s="32"/>
      <c r="O49" s="32"/>
      <c r="P49" s="32"/>
      <c r="Q49" s="32"/>
      <c r="R49" s="32"/>
      <c r="S49" s="32"/>
      <c r="T49" s="32"/>
      <c r="U49" s="32"/>
      <c r="V49" s="32"/>
      <c r="W49" s="32"/>
      <c r="X49" s="32"/>
      <c r="Y49" s="32"/>
      <c r="Z49" s="18"/>
      <c r="AA49" s="18"/>
      <c r="AB49" s="18"/>
      <c r="AC49" s="18"/>
      <c r="AD49" s="18"/>
      <c r="AE49" s="18"/>
      <c r="AF49" s="18"/>
      <c r="AG49" s="18"/>
      <c r="AH49" s="18"/>
      <c r="AI49" s="18"/>
      <c r="AJ49" s="18"/>
      <c r="AK49" s="19"/>
      <c r="AL49" s="20"/>
      <c r="AM49" s="18"/>
      <c r="AN49" s="18"/>
      <c r="AO49" s="18"/>
      <c r="AP49" s="18"/>
      <c r="AQ49" s="215"/>
      <c r="AR49" s="216"/>
      <c r="AS49" s="216"/>
      <c r="AT49" s="217"/>
      <c r="AU49" s="34"/>
      <c r="AV49" s="18"/>
      <c r="AW49" s="185"/>
      <c r="AX49" s="186"/>
      <c r="AY49" s="221"/>
      <c r="AZ49" s="222"/>
      <c r="BA49" s="222"/>
      <c r="BB49" s="223"/>
      <c r="BC49" s="35"/>
      <c r="BD49" s="35"/>
      <c r="BE49" s="35"/>
      <c r="BF49" s="35"/>
      <c r="BG49" s="35"/>
      <c r="BH49" s="221"/>
      <c r="BI49" s="222"/>
      <c r="BJ49" s="222"/>
      <c r="BK49" s="223"/>
      <c r="BL49" s="224"/>
      <c r="BM49" s="225"/>
      <c r="BN49" s="2"/>
    </row>
    <row r="50" spans="1:66" ht="21" customHeight="1" x14ac:dyDescent="0.15">
      <c r="A50" s="2"/>
      <c r="B50" s="2"/>
      <c r="C50" s="13"/>
      <c r="D50" s="13"/>
      <c r="E50" s="2"/>
      <c r="F50" s="2"/>
      <c r="G50" s="2"/>
      <c r="H50" s="2"/>
      <c r="I50" s="2"/>
      <c r="J50" s="2"/>
      <c r="K50" s="2"/>
      <c r="L50" s="2"/>
      <c r="M50" s="2"/>
      <c r="N50" s="2"/>
      <c r="O50" s="2"/>
      <c r="P50" s="2"/>
      <c r="Q50" s="2"/>
      <c r="R50" s="2"/>
      <c r="S50" s="2"/>
      <c r="T50" s="2"/>
      <c r="U50" s="2"/>
      <c r="V50" s="2"/>
      <c r="W50" s="2"/>
      <c r="X50" s="2"/>
      <c r="Y50" s="2"/>
      <c r="Z50" s="233" t="s">
        <v>54</v>
      </c>
      <c r="AA50" s="234"/>
      <c r="AB50" s="234"/>
      <c r="AC50" s="234"/>
      <c r="AD50" s="234"/>
      <c r="AE50" s="234"/>
      <c r="AF50" s="234"/>
      <c r="AG50" s="235"/>
      <c r="AH50" s="43"/>
      <c r="AI50" s="44"/>
      <c r="AJ50" s="45"/>
      <c r="AK50" s="239"/>
      <c r="AL50" s="240"/>
      <c r="AM50" s="240"/>
      <c r="AN50" s="240"/>
      <c r="AO50" s="240"/>
      <c r="AP50" s="241"/>
      <c r="AQ50" s="226">
        <f>SUM(AQ10:AT49)</f>
        <v>0</v>
      </c>
      <c r="AR50" s="227"/>
      <c r="AS50" s="227"/>
      <c r="AT50" s="245"/>
      <c r="AU50" s="239"/>
      <c r="AV50" s="240"/>
      <c r="AW50" s="240"/>
      <c r="AX50" s="241"/>
      <c r="AY50" s="226">
        <f>SUM(AY10:BB49)</f>
        <v>0</v>
      </c>
      <c r="AZ50" s="227"/>
      <c r="BA50" s="227"/>
      <c r="BB50" s="245"/>
      <c r="BC50" s="239"/>
      <c r="BD50" s="240"/>
      <c r="BE50" s="240"/>
      <c r="BF50" s="240"/>
      <c r="BG50" s="241"/>
      <c r="BH50" s="226">
        <f>SUM(BH10:BK49)</f>
        <v>0</v>
      </c>
      <c r="BI50" s="227"/>
      <c r="BJ50" s="227"/>
      <c r="BK50" s="228"/>
      <c r="BL50" s="2"/>
      <c r="BM50" s="2"/>
      <c r="BN50" s="2"/>
    </row>
    <row r="51" spans="1:66" ht="9" customHeight="1" thickBot="1" x14ac:dyDescent="0.2">
      <c r="A51" s="2"/>
      <c r="B51" s="2"/>
      <c r="C51" s="2"/>
      <c r="D51" s="2"/>
      <c r="E51" s="2"/>
      <c r="F51" s="2"/>
      <c r="G51" s="2"/>
      <c r="H51" s="2"/>
      <c r="I51" s="2"/>
      <c r="J51" s="2"/>
      <c r="K51" s="2"/>
      <c r="L51" s="2"/>
      <c r="M51" s="2"/>
      <c r="N51" s="2"/>
      <c r="O51" s="2"/>
      <c r="P51" s="2"/>
      <c r="Q51" s="2"/>
      <c r="R51" s="2"/>
      <c r="S51" s="2"/>
      <c r="T51" s="2"/>
      <c r="U51" s="2"/>
      <c r="V51" s="2"/>
      <c r="W51" s="2"/>
      <c r="X51" s="2"/>
      <c r="Y51" s="2"/>
      <c r="Z51" s="236"/>
      <c r="AA51" s="237"/>
      <c r="AB51" s="237"/>
      <c r="AC51" s="237"/>
      <c r="AD51" s="237"/>
      <c r="AE51" s="237"/>
      <c r="AF51" s="237"/>
      <c r="AG51" s="238"/>
      <c r="AH51" s="32"/>
      <c r="AI51" s="32"/>
      <c r="AJ51" s="32"/>
      <c r="AK51" s="242"/>
      <c r="AL51" s="243"/>
      <c r="AM51" s="243"/>
      <c r="AN51" s="243"/>
      <c r="AO51" s="243"/>
      <c r="AP51" s="244"/>
      <c r="AQ51" s="229"/>
      <c r="AR51" s="230"/>
      <c r="AS51" s="230"/>
      <c r="AT51" s="246"/>
      <c r="AU51" s="242"/>
      <c r="AV51" s="243"/>
      <c r="AW51" s="243"/>
      <c r="AX51" s="244"/>
      <c r="AY51" s="229"/>
      <c r="AZ51" s="230"/>
      <c r="BA51" s="230"/>
      <c r="BB51" s="246"/>
      <c r="BC51" s="242"/>
      <c r="BD51" s="243"/>
      <c r="BE51" s="243"/>
      <c r="BF51" s="243"/>
      <c r="BG51" s="244"/>
      <c r="BH51" s="229"/>
      <c r="BI51" s="230"/>
      <c r="BJ51" s="230"/>
      <c r="BK51" s="231"/>
      <c r="BL51" s="2"/>
      <c r="BM51" s="2"/>
      <c r="BN51" s="2"/>
    </row>
    <row r="52" spans="1:66" ht="14.25" customHeight="1" x14ac:dyDescent="0.15">
      <c r="A52" s="232" t="s">
        <v>55</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14"/>
      <c r="BN52" s="2"/>
    </row>
  </sheetData>
  <mergeCells count="287">
    <mergeCell ref="BH50:BK51"/>
    <mergeCell ref="A52:BL52"/>
    <mergeCell ref="Z50:AG51"/>
    <mergeCell ref="AK50:AP51"/>
    <mergeCell ref="AQ50:AT51"/>
    <mergeCell ref="AU50:AX51"/>
    <mergeCell ref="AY50:BB51"/>
    <mergeCell ref="BC50:BG51"/>
    <mergeCell ref="BL46:BL47"/>
    <mergeCell ref="BM46:BM47"/>
    <mergeCell ref="A48:B49"/>
    <mergeCell ref="C48:D49"/>
    <mergeCell ref="AQ48:AT49"/>
    <mergeCell ref="AW48:AX49"/>
    <mergeCell ref="AY48:BB49"/>
    <mergeCell ref="BH48:BK49"/>
    <mergeCell ref="BL48:BL49"/>
    <mergeCell ref="BM48:BM49"/>
    <mergeCell ref="A46:B47"/>
    <mergeCell ref="C46:D47"/>
    <mergeCell ref="AQ46:AT47"/>
    <mergeCell ref="AW46:AX47"/>
    <mergeCell ref="AY46:BB47"/>
    <mergeCell ref="BH46:BK47"/>
    <mergeCell ref="M46:AG46"/>
    <mergeCell ref="AK46:AL46"/>
    <mergeCell ref="AK48:AL48"/>
    <mergeCell ref="BL42:BL43"/>
    <mergeCell ref="BM42:BM43"/>
    <mergeCell ref="A44:B45"/>
    <mergeCell ref="C44:D45"/>
    <mergeCell ref="AQ44:AT45"/>
    <mergeCell ref="AW44:AX45"/>
    <mergeCell ref="AY44:BB45"/>
    <mergeCell ref="BH44:BK45"/>
    <mergeCell ref="BL44:BL45"/>
    <mergeCell ref="BM44:BM45"/>
    <mergeCell ref="A42:B43"/>
    <mergeCell ref="C42:D43"/>
    <mergeCell ref="AQ42:AT43"/>
    <mergeCell ref="AW42:AX43"/>
    <mergeCell ref="AY42:BB43"/>
    <mergeCell ref="BH42:BK43"/>
    <mergeCell ref="M42:AG42"/>
    <mergeCell ref="M44:AG44"/>
    <mergeCell ref="AK42:AL42"/>
    <mergeCell ref="AK44:AL44"/>
    <mergeCell ref="BL38:BL39"/>
    <mergeCell ref="BM38:BM39"/>
    <mergeCell ref="A40:B41"/>
    <mergeCell ref="C40:D41"/>
    <mergeCell ref="AQ40:AT41"/>
    <mergeCell ref="AW40:AX41"/>
    <mergeCell ref="AY40:BB41"/>
    <mergeCell ref="BH40:BK41"/>
    <mergeCell ref="BL40:BL41"/>
    <mergeCell ref="BM40:BM41"/>
    <mergeCell ref="A38:B39"/>
    <mergeCell ref="C38:D39"/>
    <mergeCell ref="AQ38:AT39"/>
    <mergeCell ref="AW38:AX39"/>
    <mergeCell ref="AY38:BB39"/>
    <mergeCell ref="BH38:BK39"/>
    <mergeCell ref="M38:AG38"/>
    <mergeCell ref="M40:AG40"/>
    <mergeCell ref="AK38:AL38"/>
    <mergeCell ref="AK40:AL40"/>
    <mergeCell ref="BL34:BL35"/>
    <mergeCell ref="BM34:BM35"/>
    <mergeCell ref="A36:B37"/>
    <mergeCell ref="C36:D37"/>
    <mergeCell ref="AQ36:AT37"/>
    <mergeCell ref="AW36:AX37"/>
    <mergeCell ref="AY36:BB37"/>
    <mergeCell ref="BH36:BK37"/>
    <mergeCell ref="BL36:BL37"/>
    <mergeCell ref="BM36:BM37"/>
    <mergeCell ref="A34:B35"/>
    <mergeCell ref="C34:D35"/>
    <mergeCell ref="AQ34:AT35"/>
    <mergeCell ref="AW34:AX35"/>
    <mergeCell ref="AY34:BB35"/>
    <mergeCell ref="BH34:BK35"/>
    <mergeCell ref="M36:AG36"/>
    <mergeCell ref="AK36:AL36"/>
    <mergeCell ref="M34:AG34"/>
    <mergeCell ref="AK34:AL34"/>
    <mergeCell ref="BL30:BL31"/>
    <mergeCell ref="BM30:BM31"/>
    <mergeCell ref="A32:B33"/>
    <mergeCell ref="C32:D33"/>
    <mergeCell ref="AQ32:AT33"/>
    <mergeCell ref="AW32:AX33"/>
    <mergeCell ref="AY32:BB33"/>
    <mergeCell ref="BH32:BK33"/>
    <mergeCell ref="BL32:BL33"/>
    <mergeCell ref="BM32:BM33"/>
    <mergeCell ref="A30:B31"/>
    <mergeCell ref="C30:D31"/>
    <mergeCell ref="AQ30:AT31"/>
    <mergeCell ref="AW30:AX31"/>
    <mergeCell ref="AY30:BB31"/>
    <mergeCell ref="BH30:BK31"/>
    <mergeCell ref="AK30:AL30"/>
    <mergeCell ref="AK32:AL32"/>
    <mergeCell ref="M30:AG30"/>
    <mergeCell ref="M32:AG32"/>
    <mergeCell ref="C28:D29"/>
    <mergeCell ref="AQ28:AT29"/>
    <mergeCell ref="AW28:AX29"/>
    <mergeCell ref="AY28:BB29"/>
    <mergeCell ref="BH28:BK29"/>
    <mergeCell ref="BL28:BL29"/>
    <mergeCell ref="BM28:BM29"/>
    <mergeCell ref="A26:B27"/>
    <mergeCell ref="C26:D27"/>
    <mergeCell ref="AQ26:AT27"/>
    <mergeCell ref="AW26:AX27"/>
    <mergeCell ref="AY26:BB27"/>
    <mergeCell ref="BH26:BK27"/>
    <mergeCell ref="BL26:BL27"/>
    <mergeCell ref="BM26:BM27"/>
    <mergeCell ref="A28:B29"/>
    <mergeCell ref="M26:AG26"/>
    <mergeCell ref="M28:AG28"/>
    <mergeCell ref="AK26:AL26"/>
    <mergeCell ref="AK28:AL28"/>
    <mergeCell ref="A20:B21"/>
    <mergeCell ref="C20:D21"/>
    <mergeCell ref="AQ20:AT21"/>
    <mergeCell ref="AW20:AX21"/>
    <mergeCell ref="AY20:BB21"/>
    <mergeCell ref="BH20:BK21"/>
    <mergeCell ref="BL20:BL21"/>
    <mergeCell ref="BM20:BM21"/>
    <mergeCell ref="BL22:BL23"/>
    <mergeCell ref="BM22:BM23"/>
    <mergeCell ref="M20:AG20"/>
    <mergeCell ref="AK20:AL20"/>
    <mergeCell ref="A24:B25"/>
    <mergeCell ref="C24:D25"/>
    <mergeCell ref="AQ24:AT25"/>
    <mergeCell ref="AW24:AX25"/>
    <mergeCell ref="AY24:BB25"/>
    <mergeCell ref="BH24:BK25"/>
    <mergeCell ref="BL24:BL25"/>
    <mergeCell ref="BM24:BM25"/>
    <mergeCell ref="A22:B23"/>
    <mergeCell ref="C22:D23"/>
    <mergeCell ref="AQ22:AT23"/>
    <mergeCell ref="AW22:AX23"/>
    <mergeCell ref="AY22:BB23"/>
    <mergeCell ref="BH22:BK23"/>
    <mergeCell ref="M22:AG22"/>
    <mergeCell ref="M24:AG24"/>
    <mergeCell ref="AK22:AL22"/>
    <mergeCell ref="AK24:AL24"/>
    <mergeCell ref="A16:B17"/>
    <mergeCell ref="C16:D17"/>
    <mergeCell ref="AQ16:AT17"/>
    <mergeCell ref="AW16:AX17"/>
    <mergeCell ref="AY16:BB17"/>
    <mergeCell ref="BH16:BK17"/>
    <mergeCell ref="BL16:BL17"/>
    <mergeCell ref="BM16:BM17"/>
    <mergeCell ref="BL18:BL19"/>
    <mergeCell ref="BM18:BM19"/>
    <mergeCell ref="A18:B19"/>
    <mergeCell ref="C18:D19"/>
    <mergeCell ref="AQ18:AT19"/>
    <mergeCell ref="AW18:AX19"/>
    <mergeCell ref="AY18:BB19"/>
    <mergeCell ref="BH18:BK19"/>
    <mergeCell ref="M16:AG16"/>
    <mergeCell ref="M18:AG18"/>
    <mergeCell ref="AK16:AL16"/>
    <mergeCell ref="AK18:AL18"/>
    <mergeCell ref="BH12:BK13"/>
    <mergeCell ref="BL12:BL13"/>
    <mergeCell ref="BM12:BM13"/>
    <mergeCell ref="A14:B15"/>
    <mergeCell ref="C14:D15"/>
    <mergeCell ref="AQ14:AT15"/>
    <mergeCell ref="AW14:AX15"/>
    <mergeCell ref="AY14:BB15"/>
    <mergeCell ref="BH14:BK15"/>
    <mergeCell ref="BL14:BL15"/>
    <mergeCell ref="BM14:BM15"/>
    <mergeCell ref="M12:AG12"/>
    <mergeCell ref="M14:AG14"/>
    <mergeCell ref="A12:B13"/>
    <mergeCell ref="C12:D13"/>
    <mergeCell ref="AQ12:AT13"/>
    <mergeCell ref="AW12:AX13"/>
    <mergeCell ref="AY12:BB13"/>
    <mergeCell ref="AK12:AL12"/>
    <mergeCell ref="AK14:AL14"/>
    <mergeCell ref="AH9:AH10"/>
    <mergeCell ref="M9:AG10"/>
    <mergeCell ref="AI9:AI10"/>
    <mergeCell ref="AJ9:AJ10"/>
    <mergeCell ref="AK9:AL10"/>
    <mergeCell ref="AK11:AL11"/>
    <mergeCell ref="BL9:BL11"/>
    <mergeCell ref="BM9:BM11"/>
    <mergeCell ref="AQ10:AT11"/>
    <mergeCell ref="AY10:BB11"/>
    <mergeCell ref="BH10:BK11"/>
    <mergeCell ref="BF9:BF10"/>
    <mergeCell ref="BG9:BG10"/>
    <mergeCell ref="AW9:AX11"/>
    <mergeCell ref="BC9:BC10"/>
    <mergeCell ref="BD9:BD10"/>
    <mergeCell ref="BE9:BE10"/>
    <mergeCell ref="AM9:AM10"/>
    <mergeCell ref="AN9:AN10"/>
    <mergeCell ref="AO9:AO10"/>
    <mergeCell ref="AP9:AP10"/>
    <mergeCell ref="AU9:AU10"/>
    <mergeCell ref="AV9:AV10"/>
    <mergeCell ref="I9:I10"/>
    <mergeCell ref="J9:J10"/>
    <mergeCell ref="K9:K10"/>
    <mergeCell ref="L9:L10"/>
    <mergeCell ref="A9:B11"/>
    <mergeCell ref="C9:D11"/>
    <mergeCell ref="E9:E10"/>
    <mergeCell ref="F9:F10"/>
    <mergeCell ref="G9:G10"/>
    <mergeCell ref="H9:H10"/>
    <mergeCell ref="BL7:BL8"/>
    <mergeCell ref="BM7:BM8"/>
    <mergeCell ref="AK8:AL8"/>
    <mergeCell ref="AM8:AN8"/>
    <mergeCell ref="AO8:AP8"/>
    <mergeCell ref="BC8:BE8"/>
    <mergeCell ref="BF8:BG8"/>
    <mergeCell ref="AU7:AV8"/>
    <mergeCell ref="AW7:AW8"/>
    <mergeCell ref="AX7:AX8"/>
    <mergeCell ref="AY7:BB8"/>
    <mergeCell ref="BC7:BG7"/>
    <mergeCell ref="BH7:BK8"/>
    <mergeCell ref="C7:D8"/>
    <mergeCell ref="E7:L8"/>
    <mergeCell ref="M7:AG8"/>
    <mergeCell ref="AH7:AJ8"/>
    <mergeCell ref="AK7:AP7"/>
    <mergeCell ref="AQ7:AT8"/>
    <mergeCell ref="S3:S5"/>
    <mergeCell ref="T3:T5"/>
    <mergeCell ref="U3:U5"/>
    <mergeCell ref="V3:V5"/>
    <mergeCell ref="W3:W5"/>
    <mergeCell ref="X3:X5"/>
    <mergeCell ref="M3:M5"/>
    <mergeCell ref="N3:N5"/>
    <mergeCell ref="O3:O5"/>
    <mergeCell ref="P3:P5"/>
    <mergeCell ref="Q3:Q5"/>
    <mergeCell ref="R3:R5"/>
    <mergeCell ref="G3:G5"/>
    <mergeCell ref="H3:H5"/>
    <mergeCell ref="F1:I1"/>
    <mergeCell ref="J1:O1"/>
    <mergeCell ref="P1:S1"/>
    <mergeCell ref="Y1:AX2"/>
    <mergeCell ref="BN1:BN19"/>
    <mergeCell ref="A2:V2"/>
    <mergeCell ref="W2:X2"/>
    <mergeCell ref="AY2:BJ2"/>
    <mergeCell ref="BK2:BL3"/>
    <mergeCell ref="BM2:BM3"/>
    <mergeCell ref="I3:I5"/>
    <mergeCell ref="J3:J5"/>
    <mergeCell ref="K3:K5"/>
    <mergeCell ref="L3:L5"/>
    <mergeCell ref="A3:A5"/>
    <mergeCell ref="B3:B5"/>
    <mergeCell ref="C3:C5"/>
    <mergeCell ref="D3:D5"/>
    <mergeCell ref="E3:E5"/>
    <mergeCell ref="F3:F5"/>
    <mergeCell ref="AY3:BJ6"/>
    <mergeCell ref="BK4:BL6"/>
    <mergeCell ref="BM4:BM6"/>
    <mergeCell ref="A7:B8"/>
  </mergeCells>
  <phoneticPr fontId="2"/>
  <printOptions horizontalCentered="1" verticalCentered="1"/>
  <pageMargins left="0.19685039370078741" right="0.19685039370078741" top="0.19685039370078741" bottom="0.19685039370078741" header="0.19685039370078741" footer="0.19685039370078741"/>
  <pageSetup paperSize="9" scale="83" orientation="landscape" horizontalDpi="4294967293" r:id="rId1"/>
  <drawing r:id="rId2"/>
  <extLst>
    <ext xmlns:x14="http://schemas.microsoft.com/office/spreadsheetml/2009/9/main" uri="{CCE6A557-97BC-4b89-ADB6-D9C93CAAB3DF}">
      <x14:dataValidations xmlns:xm="http://schemas.microsoft.com/office/excel/2006/main" count="1">
        <x14:dataValidation allowBlank="1" showInputMessage="1" showErrorMessage="1">
          <xm:sqref>AQ10:AT51 KM10:KP51 UI10:UL51 AEE10:AEH51 AOA10:AOD51 AXW10:AXZ51 BHS10:BHV51 BRO10:BRR51 CBK10:CBN51 CLG10:CLJ51 CVC10:CVF51 DEY10:DFB51 DOU10:DOX51 DYQ10:DYT51 EIM10:EIP51 ESI10:ESL51 FCE10:FCH51 FMA10:FMD51 FVW10:FVZ51 GFS10:GFV51 GPO10:GPR51 GZK10:GZN51 HJG10:HJJ51 HTC10:HTF51 ICY10:IDB51 IMU10:IMX51 IWQ10:IWT51 JGM10:JGP51 JQI10:JQL51 KAE10:KAH51 KKA10:KKD51 KTW10:KTZ51 LDS10:LDV51 LNO10:LNR51 LXK10:LXN51 MHG10:MHJ51 MRC10:MRF51 NAY10:NBB51 NKU10:NKX51 NUQ10:NUT51 OEM10:OEP51 OOI10:OOL51 OYE10:OYH51 PIA10:PID51 PRW10:PRZ51 QBS10:QBV51 QLO10:QLR51 QVK10:QVN51 RFG10:RFJ51 RPC10:RPF51 RYY10:RZB51 SIU10:SIX51 SSQ10:SST51 TCM10:TCP51 TMI10:TML51 TWE10:TWH51 UGA10:UGD51 UPW10:UPZ51 UZS10:UZV51 VJO10:VJR51 VTK10:VTN51 WDG10:WDJ51 WNC10:WNF51 WWY10:WXB51 AQ65546:AT65587 KM65546:KP65587 UI65546:UL65587 AEE65546:AEH65587 AOA65546:AOD65587 AXW65546:AXZ65587 BHS65546:BHV65587 BRO65546:BRR65587 CBK65546:CBN65587 CLG65546:CLJ65587 CVC65546:CVF65587 DEY65546:DFB65587 DOU65546:DOX65587 DYQ65546:DYT65587 EIM65546:EIP65587 ESI65546:ESL65587 FCE65546:FCH65587 FMA65546:FMD65587 FVW65546:FVZ65587 GFS65546:GFV65587 GPO65546:GPR65587 GZK65546:GZN65587 HJG65546:HJJ65587 HTC65546:HTF65587 ICY65546:IDB65587 IMU65546:IMX65587 IWQ65546:IWT65587 JGM65546:JGP65587 JQI65546:JQL65587 KAE65546:KAH65587 KKA65546:KKD65587 KTW65546:KTZ65587 LDS65546:LDV65587 LNO65546:LNR65587 LXK65546:LXN65587 MHG65546:MHJ65587 MRC65546:MRF65587 NAY65546:NBB65587 NKU65546:NKX65587 NUQ65546:NUT65587 OEM65546:OEP65587 OOI65546:OOL65587 OYE65546:OYH65587 PIA65546:PID65587 PRW65546:PRZ65587 QBS65546:QBV65587 QLO65546:QLR65587 QVK65546:QVN65587 RFG65546:RFJ65587 RPC65546:RPF65587 RYY65546:RZB65587 SIU65546:SIX65587 SSQ65546:SST65587 TCM65546:TCP65587 TMI65546:TML65587 TWE65546:TWH65587 UGA65546:UGD65587 UPW65546:UPZ65587 UZS65546:UZV65587 VJO65546:VJR65587 VTK65546:VTN65587 WDG65546:WDJ65587 WNC65546:WNF65587 WWY65546:WXB65587 AQ131082:AT131123 KM131082:KP131123 UI131082:UL131123 AEE131082:AEH131123 AOA131082:AOD131123 AXW131082:AXZ131123 BHS131082:BHV131123 BRO131082:BRR131123 CBK131082:CBN131123 CLG131082:CLJ131123 CVC131082:CVF131123 DEY131082:DFB131123 DOU131082:DOX131123 DYQ131082:DYT131123 EIM131082:EIP131123 ESI131082:ESL131123 FCE131082:FCH131123 FMA131082:FMD131123 FVW131082:FVZ131123 GFS131082:GFV131123 GPO131082:GPR131123 GZK131082:GZN131123 HJG131082:HJJ131123 HTC131082:HTF131123 ICY131082:IDB131123 IMU131082:IMX131123 IWQ131082:IWT131123 JGM131082:JGP131123 JQI131082:JQL131123 KAE131082:KAH131123 KKA131082:KKD131123 KTW131082:KTZ131123 LDS131082:LDV131123 LNO131082:LNR131123 LXK131082:LXN131123 MHG131082:MHJ131123 MRC131082:MRF131123 NAY131082:NBB131123 NKU131082:NKX131123 NUQ131082:NUT131123 OEM131082:OEP131123 OOI131082:OOL131123 OYE131082:OYH131123 PIA131082:PID131123 PRW131082:PRZ131123 QBS131082:QBV131123 QLO131082:QLR131123 QVK131082:QVN131123 RFG131082:RFJ131123 RPC131082:RPF131123 RYY131082:RZB131123 SIU131082:SIX131123 SSQ131082:SST131123 TCM131082:TCP131123 TMI131082:TML131123 TWE131082:TWH131123 UGA131082:UGD131123 UPW131082:UPZ131123 UZS131082:UZV131123 VJO131082:VJR131123 VTK131082:VTN131123 WDG131082:WDJ131123 WNC131082:WNF131123 WWY131082:WXB131123 AQ196618:AT196659 KM196618:KP196659 UI196618:UL196659 AEE196618:AEH196659 AOA196618:AOD196659 AXW196618:AXZ196659 BHS196618:BHV196659 BRO196618:BRR196659 CBK196618:CBN196659 CLG196618:CLJ196659 CVC196618:CVF196659 DEY196618:DFB196659 DOU196618:DOX196659 DYQ196618:DYT196659 EIM196618:EIP196659 ESI196618:ESL196659 FCE196618:FCH196659 FMA196618:FMD196659 FVW196618:FVZ196659 GFS196618:GFV196659 GPO196618:GPR196659 GZK196618:GZN196659 HJG196618:HJJ196659 HTC196618:HTF196659 ICY196618:IDB196659 IMU196618:IMX196659 IWQ196618:IWT196659 JGM196618:JGP196659 JQI196618:JQL196659 KAE196618:KAH196659 KKA196618:KKD196659 KTW196618:KTZ196659 LDS196618:LDV196659 LNO196618:LNR196659 LXK196618:LXN196659 MHG196618:MHJ196659 MRC196618:MRF196659 NAY196618:NBB196659 NKU196618:NKX196659 NUQ196618:NUT196659 OEM196618:OEP196659 OOI196618:OOL196659 OYE196618:OYH196659 PIA196618:PID196659 PRW196618:PRZ196659 QBS196618:QBV196659 QLO196618:QLR196659 QVK196618:QVN196659 RFG196618:RFJ196659 RPC196618:RPF196659 RYY196618:RZB196659 SIU196618:SIX196659 SSQ196618:SST196659 TCM196618:TCP196659 TMI196618:TML196659 TWE196618:TWH196659 UGA196618:UGD196659 UPW196618:UPZ196659 UZS196618:UZV196659 VJO196618:VJR196659 VTK196618:VTN196659 WDG196618:WDJ196659 WNC196618:WNF196659 WWY196618:WXB196659 AQ262154:AT262195 KM262154:KP262195 UI262154:UL262195 AEE262154:AEH262195 AOA262154:AOD262195 AXW262154:AXZ262195 BHS262154:BHV262195 BRO262154:BRR262195 CBK262154:CBN262195 CLG262154:CLJ262195 CVC262154:CVF262195 DEY262154:DFB262195 DOU262154:DOX262195 DYQ262154:DYT262195 EIM262154:EIP262195 ESI262154:ESL262195 FCE262154:FCH262195 FMA262154:FMD262195 FVW262154:FVZ262195 GFS262154:GFV262195 GPO262154:GPR262195 GZK262154:GZN262195 HJG262154:HJJ262195 HTC262154:HTF262195 ICY262154:IDB262195 IMU262154:IMX262195 IWQ262154:IWT262195 JGM262154:JGP262195 JQI262154:JQL262195 KAE262154:KAH262195 KKA262154:KKD262195 KTW262154:KTZ262195 LDS262154:LDV262195 LNO262154:LNR262195 LXK262154:LXN262195 MHG262154:MHJ262195 MRC262154:MRF262195 NAY262154:NBB262195 NKU262154:NKX262195 NUQ262154:NUT262195 OEM262154:OEP262195 OOI262154:OOL262195 OYE262154:OYH262195 PIA262154:PID262195 PRW262154:PRZ262195 QBS262154:QBV262195 QLO262154:QLR262195 QVK262154:QVN262195 RFG262154:RFJ262195 RPC262154:RPF262195 RYY262154:RZB262195 SIU262154:SIX262195 SSQ262154:SST262195 TCM262154:TCP262195 TMI262154:TML262195 TWE262154:TWH262195 UGA262154:UGD262195 UPW262154:UPZ262195 UZS262154:UZV262195 VJO262154:VJR262195 VTK262154:VTN262195 WDG262154:WDJ262195 WNC262154:WNF262195 WWY262154:WXB262195 AQ327690:AT327731 KM327690:KP327731 UI327690:UL327731 AEE327690:AEH327731 AOA327690:AOD327731 AXW327690:AXZ327731 BHS327690:BHV327731 BRO327690:BRR327731 CBK327690:CBN327731 CLG327690:CLJ327731 CVC327690:CVF327731 DEY327690:DFB327731 DOU327690:DOX327731 DYQ327690:DYT327731 EIM327690:EIP327731 ESI327690:ESL327731 FCE327690:FCH327731 FMA327690:FMD327731 FVW327690:FVZ327731 GFS327690:GFV327731 GPO327690:GPR327731 GZK327690:GZN327731 HJG327690:HJJ327731 HTC327690:HTF327731 ICY327690:IDB327731 IMU327690:IMX327731 IWQ327690:IWT327731 JGM327690:JGP327731 JQI327690:JQL327731 KAE327690:KAH327731 KKA327690:KKD327731 KTW327690:KTZ327731 LDS327690:LDV327731 LNO327690:LNR327731 LXK327690:LXN327731 MHG327690:MHJ327731 MRC327690:MRF327731 NAY327690:NBB327731 NKU327690:NKX327731 NUQ327690:NUT327731 OEM327690:OEP327731 OOI327690:OOL327731 OYE327690:OYH327731 PIA327690:PID327731 PRW327690:PRZ327731 QBS327690:QBV327731 QLO327690:QLR327731 QVK327690:QVN327731 RFG327690:RFJ327731 RPC327690:RPF327731 RYY327690:RZB327731 SIU327690:SIX327731 SSQ327690:SST327731 TCM327690:TCP327731 TMI327690:TML327731 TWE327690:TWH327731 UGA327690:UGD327731 UPW327690:UPZ327731 UZS327690:UZV327731 VJO327690:VJR327731 VTK327690:VTN327731 WDG327690:WDJ327731 WNC327690:WNF327731 WWY327690:WXB327731 AQ393226:AT393267 KM393226:KP393267 UI393226:UL393267 AEE393226:AEH393267 AOA393226:AOD393267 AXW393226:AXZ393267 BHS393226:BHV393267 BRO393226:BRR393267 CBK393226:CBN393267 CLG393226:CLJ393267 CVC393226:CVF393267 DEY393226:DFB393267 DOU393226:DOX393267 DYQ393226:DYT393267 EIM393226:EIP393267 ESI393226:ESL393267 FCE393226:FCH393267 FMA393226:FMD393267 FVW393226:FVZ393267 GFS393226:GFV393267 GPO393226:GPR393267 GZK393226:GZN393267 HJG393226:HJJ393267 HTC393226:HTF393267 ICY393226:IDB393267 IMU393226:IMX393267 IWQ393226:IWT393267 JGM393226:JGP393267 JQI393226:JQL393267 KAE393226:KAH393267 KKA393226:KKD393267 KTW393226:KTZ393267 LDS393226:LDV393267 LNO393226:LNR393267 LXK393226:LXN393267 MHG393226:MHJ393267 MRC393226:MRF393267 NAY393226:NBB393267 NKU393226:NKX393267 NUQ393226:NUT393267 OEM393226:OEP393267 OOI393226:OOL393267 OYE393226:OYH393267 PIA393226:PID393267 PRW393226:PRZ393267 QBS393226:QBV393267 QLO393226:QLR393267 QVK393226:QVN393267 RFG393226:RFJ393267 RPC393226:RPF393267 RYY393226:RZB393267 SIU393226:SIX393267 SSQ393226:SST393267 TCM393226:TCP393267 TMI393226:TML393267 TWE393226:TWH393267 UGA393226:UGD393267 UPW393226:UPZ393267 UZS393226:UZV393267 VJO393226:VJR393267 VTK393226:VTN393267 WDG393226:WDJ393267 WNC393226:WNF393267 WWY393226:WXB393267 AQ458762:AT458803 KM458762:KP458803 UI458762:UL458803 AEE458762:AEH458803 AOA458762:AOD458803 AXW458762:AXZ458803 BHS458762:BHV458803 BRO458762:BRR458803 CBK458762:CBN458803 CLG458762:CLJ458803 CVC458762:CVF458803 DEY458762:DFB458803 DOU458762:DOX458803 DYQ458762:DYT458803 EIM458762:EIP458803 ESI458762:ESL458803 FCE458762:FCH458803 FMA458762:FMD458803 FVW458762:FVZ458803 GFS458762:GFV458803 GPO458762:GPR458803 GZK458762:GZN458803 HJG458762:HJJ458803 HTC458762:HTF458803 ICY458762:IDB458803 IMU458762:IMX458803 IWQ458762:IWT458803 JGM458762:JGP458803 JQI458762:JQL458803 KAE458762:KAH458803 KKA458762:KKD458803 KTW458762:KTZ458803 LDS458762:LDV458803 LNO458762:LNR458803 LXK458762:LXN458803 MHG458762:MHJ458803 MRC458762:MRF458803 NAY458762:NBB458803 NKU458762:NKX458803 NUQ458762:NUT458803 OEM458762:OEP458803 OOI458762:OOL458803 OYE458762:OYH458803 PIA458762:PID458803 PRW458762:PRZ458803 QBS458762:QBV458803 QLO458762:QLR458803 QVK458762:QVN458803 RFG458762:RFJ458803 RPC458762:RPF458803 RYY458762:RZB458803 SIU458762:SIX458803 SSQ458762:SST458803 TCM458762:TCP458803 TMI458762:TML458803 TWE458762:TWH458803 UGA458762:UGD458803 UPW458762:UPZ458803 UZS458762:UZV458803 VJO458762:VJR458803 VTK458762:VTN458803 WDG458762:WDJ458803 WNC458762:WNF458803 WWY458762:WXB458803 AQ524298:AT524339 KM524298:KP524339 UI524298:UL524339 AEE524298:AEH524339 AOA524298:AOD524339 AXW524298:AXZ524339 BHS524298:BHV524339 BRO524298:BRR524339 CBK524298:CBN524339 CLG524298:CLJ524339 CVC524298:CVF524339 DEY524298:DFB524339 DOU524298:DOX524339 DYQ524298:DYT524339 EIM524298:EIP524339 ESI524298:ESL524339 FCE524298:FCH524339 FMA524298:FMD524339 FVW524298:FVZ524339 GFS524298:GFV524339 GPO524298:GPR524339 GZK524298:GZN524339 HJG524298:HJJ524339 HTC524298:HTF524339 ICY524298:IDB524339 IMU524298:IMX524339 IWQ524298:IWT524339 JGM524298:JGP524339 JQI524298:JQL524339 KAE524298:KAH524339 KKA524298:KKD524339 KTW524298:KTZ524339 LDS524298:LDV524339 LNO524298:LNR524339 LXK524298:LXN524339 MHG524298:MHJ524339 MRC524298:MRF524339 NAY524298:NBB524339 NKU524298:NKX524339 NUQ524298:NUT524339 OEM524298:OEP524339 OOI524298:OOL524339 OYE524298:OYH524339 PIA524298:PID524339 PRW524298:PRZ524339 QBS524298:QBV524339 QLO524298:QLR524339 QVK524298:QVN524339 RFG524298:RFJ524339 RPC524298:RPF524339 RYY524298:RZB524339 SIU524298:SIX524339 SSQ524298:SST524339 TCM524298:TCP524339 TMI524298:TML524339 TWE524298:TWH524339 UGA524298:UGD524339 UPW524298:UPZ524339 UZS524298:UZV524339 VJO524298:VJR524339 VTK524298:VTN524339 WDG524298:WDJ524339 WNC524298:WNF524339 WWY524298:WXB524339 AQ589834:AT589875 KM589834:KP589875 UI589834:UL589875 AEE589834:AEH589875 AOA589834:AOD589875 AXW589834:AXZ589875 BHS589834:BHV589875 BRO589834:BRR589875 CBK589834:CBN589875 CLG589834:CLJ589875 CVC589834:CVF589875 DEY589834:DFB589875 DOU589834:DOX589875 DYQ589834:DYT589875 EIM589834:EIP589875 ESI589834:ESL589875 FCE589834:FCH589875 FMA589834:FMD589875 FVW589834:FVZ589875 GFS589834:GFV589875 GPO589834:GPR589875 GZK589834:GZN589875 HJG589834:HJJ589875 HTC589834:HTF589875 ICY589834:IDB589875 IMU589834:IMX589875 IWQ589834:IWT589875 JGM589834:JGP589875 JQI589834:JQL589875 KAE589834:KAH589875 KKA589834:KKD589875 KTW589834:KTZ589875 LDS589834:LDV589875 LNO589834:LNR589875 LXK589834:LXN589875 MHG589834:MHJ589875 MRC589834:MRF589875 NAY589834:NBB589875 NKU589834:NKX589875 NUQ589834:NUT589875 OEM589834:OEP589875 OOI589834:OOL589875 OYE589834:OYH589875 PIA589834:PID589875 PRW589834:PRZ589875 QBS589834:QBV589875 QLO589834:QLR589875 QVK589834:QVN589875 RFG589834:RFJ589875 RPC589834:RPF589875 RYY589834:RZB589875 SIU589834:SIX589875 SSQ589834:SST589875 TCM589834:TCP589875 TMI589834:TML589875 TWE589834:TWH589875 UGA589834:UGD589875 UPW589834:UPZ589875 UZS589834:UZV589875 VJO589834:VJR589875 VTK589834:VTN589875 WDG589834:WDJ589875 WNC589834:WNF589875 WWY589834:WXB589875 AQ655370:AT655411 KM655370:KP655411 UI655370:UL655411 AEE655370:AEH655411 AOA655370:AOD655411 AXW655370:AXZ655411 BHS655370:BHV655411 BRO655370:BRR655411 CBK655370:CBN655411 CLG655370:CLJ655411 CVC655370:CVF655411 DEY655370:DFB655411 DOU655370:DOX655411 DYQ655370:DYT655411 EIM655370:EIP655411 ESI655370:ESL655411 FCE655370:FCH655411 FMA655370:FMD655411 FVW655370:FVZ655411 GFS655370:GFV655411 GPO655370:GPR655411 GZK655370:GZN655411 HJG655370:HJJ655411 HTC655370:HTF655411 ICY655370:IDB655411 IMU655370:IMX655411 IWQ655370:IWT655411 JGM655370:JGP655411 JQI655370:JQL655411 KAE655370:KAH655411 KKA655370:KKD655411 KTW655370:KTZ655411 LDS655370:LDV655411 LNO655370:LNR655411 LXK655370:LXN655411 MHG655370:MHJ655411 MRC655370:MRF655411 NAY655370:NBB655411 NKU655370:NKX655411 NUQ655370:NUT655411 OEM655370:OEP655411 OOI655370:OOL655411 OYE655370:OYH655411 PIA655370:PID655411 PRW655370:PRZ655411 QBS655370:QBV655411 QLO655370:QLR655411 QVK655370:QVN655411 RFG655370:RFJ655411 RPC655370:RPF655411 RYY655370:RZB655411 SIU655370:SIX655411 SSQ655370:SST655411 TCM655370:TCP655411 TMI655370:TML655411 TWE655370:TWH655411 UGA655370:UGD655411 UPW655370:UPZ655411 UZS655370:UZV655411 VJO655370:VJR655411 VTK655370:VTN655411 WDG655370:WDJ655411 WNC655370:WNF655411 WWY655370:WXB655411 AQ720906:AT720947 KM720906:KP720947 UI720906:UL720947 AEE720906:AEH720947 AOA720906:AOD720947 AXW720906:AXZ720947 BHS720906:BHV720947 BRO720906:BRR720947 CBK720906:CBN720947 CLG720906:CLJ720947 CVC720906:CVF720947 DEY720906:DFB720947 DOU720906:DOX720947 DYQ720906:DYT720947 EIM720906:EIP720947 ESI720906:ESL720947 FCE720906:FCH720947 FMA720906:FMD720947 FVW720906:FVZ720947 GFS720906:GFV720947 GPO720906:GPR720947 GZK720906:GZN720947 HJG720906:HJJ720947 HTC720906:HTF720947 ICY720906:IDB720947 IMU720906:IMX720947 IWQ720906:IWT720947 JGM720906:JGP720947 JQI720906:JQL720947 KAE720906:KAH720947 KKA720906:KKD720947 KTW720906:KTZ720947 LDS720906:LDV720947 LNO720906:LNR720947 LXK720906:LXN720947 MHG720906:MHJ720947 MRC720906:MRF720947 NAY720906:NBB720947 NKU720906:NKX720947 NUQ720906:NUT720947 OEM720906:OEP720947 OOI720906:OOL720947 OYE720906:OYH720947 PIA720906:PID720947 PRW720906:PRZ720947 QBS720906:QBV720947 QLO720906:QLR720947 QVK720906:QVN720947 RFG720906:RFJ720947 RPC720906:RPF720947 RYY720906:RZB720947 SIU720906:SIX720947 SSQ720906:SST720947 TCM720906:TCP720947 TMI720906:TML720947 TWE720906:TWH720947 UGA720906:UGD720947 UPW720906:UPZ720947 UZS720906:UZV720947 VJO720906:VJR720947 VTK720906:VTN720947 WDG720906:WDJ720947 WNC720906:WNF720947 WWY720906:WXB720947 AQ786442:AT786483 KM786442:KP786483 UI786442:UL786483 AEE786442:AEH786483 AOA786442:AOD786483 AXW786442:AXZ786483 BHS786442:BHV786483 BRO786442:BRR786483 CBK786442:CBN786483 CLG786442:CLJ786483 CVC786442:CVF786483 DEY786442:DFB786483 DOU786442:DOX786483 DYQ786442:DYT786483 EIM786442:EIP786483 ESI786442:ESL786483 FCE786442:FCH786483 FMA786442:FMD786483 FVW786442:FVZ786483 GFS786442:GFV786483 GPO786442:GPR786483 GZK786442:GZN786483 HJG786442:HJJ786483 HTC786442:HTF786483 ICY786442:IDB786483 IMU786442:IMX786483 IWQ786442:IWT786483 JGM786442:JGP786483 JQI786442:JQL786483 KAE786442:KAH786483 KKA786442:KKD786483 KTW786442:KTZ786483 LDS786442:LDV786483 LNO786442:LNR786483 LXK786442:LXN786483 MHG786442:MHJ786483 MRC786442:MRF786483 NAY786442:NBB786483 NKU786442:NKX786483 NUQ786442:NUT786483 OEM786442:OEP786483 OOI786442:OOL786483 OYE786442:OYH786483 PIA786442:PID786483 PRW786442:PRZ786483 QBS786442:QBV786483 QLO786442:QLR786483 QVK786442:QVN786483 RFG786442:RFJ786483 RPC786442:RPF786483 RYY786442:RZB786483 SIU786442:SIX786483 SSQ786442:SST786483 TCM786442:TCP786483 TMI786442:TML786483 TWE786442:TWH786483 UGA786442:UGD786483 UPW786442:UPZ786483 UZS786442:UZV786483 VJO786442:VJR786483 VTK786442:VTN786483 WDG786442:WDJ786483 WNC786442:WNF786483 WWY786442:WXB786483 AQ851978:AT852019 KM851978:KP852019 UI851978:UL852019 AEE851978:AEH852019 AOA851978:AOD852019 AXW851978:AXZ852019 BHS851978:BHV852019 BRO851978:BRR852019 CBK851978:CBN852019 CLG851978:CLJ852019 CVC851978:CVF852019 DEY851978:DFB852019 DOU851978:DOX852019 DYQ851978:DYT852019 EIM851978:EIP852019 ESI851978:ESL852019 FCE851978:FCH852019 FMA851978:FMD852019 FVW851978:FVZ852019 GFS851978:GFV852019 GPO851978:GPR852019 GZK851978:GZN852019 HJG851978:HJJ852019 HTC851978:HTF852019 ICY851978:IDB852019 IMU851978:IMX852019 IWQ851978:IWT852019 JGM851978:JGP852019 JQI851978:JQL852019 KAE851978:KAH852019 KKA851978:KKD852019 KTW851978:KTZ852019 LDS851978:LDV852019 LNO851978:LNR852019 LXK851978:LXN852019 MHG851978:MHJ852019 MRC851978:MRF852019 NAY851978:NBB852019 NKU851978:NKX852019 NUQ851978:NUT852019 OEM851978:OEP852019 OOI851978:OOL852019 OYE851978:OYH852019 PIA851978:PID852019 PRW851978:PRZ852019 QBS851978:QBV852019 QLO851978:QLR852019 QVK851978:QVN852019 RFG851978:RFJ852019 RPC851978:RPF852019 RYY851978:RZB852019 SIU851978:SIX852019 SSQ851978:SST852019 TCM851978:TCP852019 TMI851978:TML852019 TWE851978:TWH852019 UGA851978:UGD852019 UPW851978:UPZ852019 UZS851978:UZV852019 VJO851978:VJR852019 VTK851978:VTN852019 WDG851978:WDJ852019 WNC851978:WNF852019 WWY851978:WXB852019 AQ917514:AT917555 KM917514:KP917555 UI917514:UL917555 AEE917514:AEH917555 AOA917514:AOD917555 AXW917514:AXZ917555 BHS917514:BHV917555 BRO917514:BRR917555 CBK917514:CBN917555 CLG917514:CLJ917555 CVC917514:CVF917555 DEY917514:DFB917555 DOU917514:DOX917555 DYQ917514:DYT917555 EIM917514:EIP917555 ESI917514:ESL917555 FCE917514:FCH917555 FMA917514:FMD917555 FVW917514:FVZ917555 GFS917514:GFV917555 GPO917514:GPR917555 GZK917514:GZN917555 HJG917514:HJJ917555 HTC917514:HTF917555 ICY917514:IDB917555 IMU917514:IMX917555 IWQ917514:IWT917555 JGM917514:JGP917555 JQI917514:JQL917555 KAE917514:KAH917555 KKA917514:KKD917555 KTW917514:KTZ917555 LDS917514:LDV917555 LNO917514:LNR917555 LXK917514:LXN917555 MHG917514:MHJ917555 MRC917514:MRF917555 NAY917514:NBB917555 NKU917514:NKX917555 NUQ917514:NUT917555 OEM917514:OEP917555 OOI917514:OOL917555 OYE917514:OYH917555 PIA917514:PID917555 PRW917514:PRZ917555 QBS917514:QBV917555 QLO917514:QLR917555 QVK917514:QVN917555 RFG917514:RFJ917555 RPC917514:RPF917555 RYY917514:RZB917555 SIU917514:SIX917555 SSQ917514:SST917555 TCM917514:TCP917555 TMI917514:TML917555 TWE917514:TWH917555 UGA917514:UGD917555 UPW917514:UPZ917555 UZS917514:UZV917555 VJO917514:VJR917555 VTK917514:VTN917555 WDG917514:WDJ917555 WNC917514:WNF917555 WWY917514:WXB917555 AQ983050:AT983091 KM983050:KP983091 UI983050:UL983091 AEE983050:AEH983091 AOA983050:AOD983091 AXW983050:AXZ983091 BHS983050:BHV983091 BRO983050:BRR983091 CBK983050:CBN983091 CLG983050:CLJ983091 CVC983050:CVF983091 DEY983050:DFB983091 DOU983050:DOX983091 DYQ983050:DYT983091 EIM983050:EIP983091 ESI983050:ESL983091 FCE983050:FCH983091 FMA983050:FMD983091 FVW983050:FVZ983091 GFS983050:GFV983091 GPO983050:GPR983091 GZK983050:GZN983091 HJG983050:HJJ983091 HTC983050:HTF983091 ICY983050:IDB983091 IMU983050:IMX983091 IWQ983050:IWT983091 JGM983050:JGP983091 JQI983050:JQL983091 KAE983050:KAH983091 KKA983050:KKD983091 KTW983050:KTZ983091 LDS983050:LDV983091 LNO983050:LNR983091 LXK983050:LXN983091 MHG983050:MHJ983091 MRC983050:MRF983091 NAY983050:NBB983091 NKU983050:NKX983091 NUQ983050:NUT983091 OEM983050:OEP983091 OOI983050:OOL983091 OYE983050:OYH983091 PIA983050:PID983091 PRW983050:PRZ983091 QBS983050:QBV983091 QLO983050:QLR983091 QVK983050:QVN983091 RFG983050:RFJ983091 RPC983050:RPF983091 RYY983050:RZB983091 SIU983050:SIX983091 SSQ983050:SST983091 TCM983050:TCP983091 TMI983050:TML983091 TWE983050:TWH983091 UGA983050:UGD983091 UPW983050:UPZ983091 UZS983050:UZV983091 VJO983050:VJR983091 VTK983050:VTN983091 WDG983050:WDJ983091 WNC983050:WNF983091 WWY983050:WXB983091 BC9:BG49 KY9:LC49 UU9:UY49 AEQ9:AEU49 AOM9:AOQ49 AYI9:AYM49 BIE9:BII49 BSA9:BSE49 CBW9:CCA49 CLS9:CLW49 CVO9:CVS49 DFK9:DFO49 DPG9:DPK49 DZC9:DZG49 EIY9:EJC49 ESU9:ESY49 FCQ9:FCU49 FMM9:FMQ49 FWI9:FWM49 GGE9:GGI49 GQA9:GQE49 GZW9:HAA49 HJS9:HJW49 HTO9:HTS49 IDK9:IDO49 ING9:INK49 IXC9:IXG49 JGY9:JHC49 JQU9:JQY49 KAQ9:KAU49 KKM9:KKQ49 KUI9:KUM49 LEE9:LEI49 LOA9:LOE49 LXW9:LYA49 MHS9:MHW49 MRO9:MRS49 NBK9:NBO49 NLG9:NLK49 NVC9:NVG49 OEY9:OFC49 OOU9:OOY49 OYQ9:OYU49 PIM9:PIQ49 PSI9:PSM49 QCE9:QCI49 QMA9:QME49 QVW9:QWA49 RFS9:RFW49 RPO9:RPS49 RZK9:RZO49 SJG9:SJK49 STC9:STG49 TCY9:TDC49 TMU9:TMY49 TWQ9:TWU49 UGM9:UGQ49 UQI9:UQM49 VAE9:VAI49 VKA9:VKE49 VTW9:VUA49 WDS9:WDW49 WNO9:WNS49 WXK9:WXO49 BC65545:BG65585 KY65545:LC65585 UU65545:UY65585 AEQ65545:AEU65585 AOM65545:AOQ65585 AYI65545:AYM65585 BIE65545:BII65585 BSA65545:BSE65585 CBW65545:CCA65585 CLS65545:CLW65585 CVO65545:CVS65585 DFK65545:DFO65585 DPG65545:DPK65585 DZC65545:DZG65585 EIY65545:EJC65585 ESU65545:ESY65585 FCQ65545:FCU65585 FMM65545:FMQ65585 FWI65545:FWM65585 GGE65545:GGI65585 GQA65545:GQE65585 GZW65545:HAA65585 HJS65545:HJW65585 HTO65545:HTS65585 IDK65545:IDO65585 ING65545:INK65585 IXC65545:IXG65585 JGY65545:JHC65585 JQU65545:JQY65585 KAQ65545:KAU65585 KKM65545:KKQ65585 KUI65545:KUM65585 LEE65545:LEI65585 LOA65545:LOE65585 LXW65545:LYA65585 MHS65545:MHW65585 MRO65545:MRS65585 NBK65545:NBO65585 NLG65545:NLK65585 NVC65545:NVG65585 OEY65545:OFC65585 OOU65545:OOY65585 OYQ65545:OYU65585 PIM65545:PIQ65585 PSI65545:PSM65585 QCE65545:QCI65585 QMA65545:QME65585 QVW65545:QWA65585 RFS65545:RFW65585 RPO65545:RPS65585 RZK65545:RZO65585 SJG65545:SJK65585 STC65545:STG65585 TCY65545:TDC65585 TMU65545:TMY65585 TWQ65545:TWU65585 UGM65545:UGQ65585 UQI65545:UQM65585 VAE65545:VAI65585 VKA65545:VKE65585 VTW65545:VUA65585 WDS65545:WDW65585 WNO65545:WNS65585 WXK65545:WXO65585 BC131081:BG131121 KY131081:LC131121 UU131081:UY131121 AEQ131081:AEU131121 AOM131081:AOQ131121 AYI131081:AYM131121 BIE131081:BII131121 BSA131081:BSE131121 CBW131081:CCA131121 CLS131081:CLW131121 CVO131081:CVS131121 DFK131081:DFO131121 DPG131081:DPK131121 DZC131081:DZG131121 EIY131081:EJC131121 ESU131081:ESY131121 FCQ131081:FCU131121 FMM131081:FMQ131121 FWI131081:FWM131121 GGE131081:GGI131121 GQA131081:GQE131121 GZW131081:HAA131121 HJS131081:HJW131121 HTO131081:HTS131121 IDK131081:IDO131121 ING131081:INK131121 IXC131081:IXG131121 JGY131081:JHC131121 JQU131081:JQY131121 KAQ131081:KAU131121 KKM131081:KKQ131121 KUI131081:KUM131121 LEE131081:LEI131121 LOA131081:LOE131121 LXW131081:LYA131121 MHS131081:MHW131121 MRO131081:MRS131121 NBK131081:NBO131121 NLG131081:NLK131121 NVC131081:NVG131121 OEY131081:OFC131121 OOU131081:OOY131121 OYQ131081:OYU131121 PIM131081:PIQ131121 PSI131081:PSM131121 QCE131081:QCI131121 QMA131081:QME131121 QVW131081:QWA131121 RFS131081:RFW131121 RPO131081:RPS131121 RZK131081:RZO131121 SJG131081:SJK131121 STC131081:STG131121 TCY131081:TDC131121 TMU131081:TMY131121 TWQ131081:TWU131121 UGM131081:UGQ131121 UQI131081:UQM131121 VAE131081:VAI131121 VKA131081:VKE131121 VTW131081:VUA131121 WDS131081:WDW131121 WNO131081:WNS131121 WXK131081:WXO131121 BC196617:BG196657 KY196617:LC196657 UU196617:UY196657 AEQ196617:AEU196657 AOM196617:AOQ196657 AYI196617:AYM196657 BIE196617:BII196657 BSA196617:BSE196657 CBW196617:CCA196657 CLS196617:CLW196657 CVO196617:CVS196657 DFK196617:DFO196657 DPG196617:DPK196657 DZC196617:DZG196657 EIY196617:EJC196657 ESU196617:ESY196657 FCQ196617:FCU196657 FMM196617:FMQ196657 FWI196617:FWM196657 GGE196617:GGI196657 GQA196617:GQE196657 GZW196617:HAA196657 HJS196617:HJW196657 HTO196617:HTS196657 IDK196617:IDO196657 ING196617:INK196657 IXC196617:IXG196657 JGY196617:JHC196657 JQU196617:JQY196657 KAQ196617:KAU196657 KKM196617:KKQ196657 KUI196617:KUM196657 LEE196617:LEI196657 LOA196617:LOE196657 LXW196617:LYA196657 MHS196617:MHW196657 MRO196617:MRS196657 NBK196617:NBO196657 NLG196617:NLK196657 NVC196617:NVG196657 OEY196617:OFC196657 OOU196617:OOY196657 OYQ196617:OYU196657 PIM196617:PIQ196657 PSI196617:PSM196657 QCE196617:QCI196657 QMA196617:QME196657 QVW196617:QWA196657 RFS196617:RFW196657 RPO196617:RPS196657 RZK196617:RZO196657 SJG196617:SJK196657 STC196617:STG196657 TCY196617:TDC196657 TMU196617:TMY196657 TWQ196617:TWU196657 UGM196617:UGQ196657 UQI196617:UQM196657 VAE196617:VAI196657 VKA196617:VKE196657 VTW196617:VUA196657 WDS196617:WDW196657 WNO196617:WNS196657 WXK196617:WXO196657 BC262153:BG262193 KY262153:LC262193 UU262153:UY262193 AEQ262153:AEU262193 AOM262153:AOQ262193 AYI262153:AYM262193 BIE262153:BII262193 BSA262153:BSE262193 CBW262153:CCA262193 CLS262153:CLW262193 CVO262153:CVS262193 DFK262153:DFO262193 DPG262153:DPK262193 DZC262153:DZG262193 EIY262153:EJC262193 ESU262153:ESY262193 FCQ262153:FCU262193 FMM262153:FMQ262193 FWI262153:FWM262193 GGE262153:GGI262193 GQA262153:GQE262193 GZW262153:HAA262193 HJS262153:HJW262193 HTO262153:HTS262193 IDK262153:IDO262193 ING262153:INK262193 IXC262153:IXG262193 JGY262153:JHC262193 JQU262153:JQY262193 KAQ262153:KAU262193 KKM262153:KKQ262193 KUI262153:KUM262193 LEE262153:LEI262193 LOA262153:LOE262193 LXW262153:LYA262193 MHS262153:MHW262193 MRO262153:MRS262193 NBK262153:NBO262193 NLG262153:NLK262193 NVC262153:NVG262193 OEY262153:OFC262193 OOU262153:OOY262193 OYQ262153:OYU262193 PIM262153:PIQ262193 PSI262153:PSM262193 QCE262153:QCI262193 QMA262153:QME262193 QVW262153:QWA262193 RFS262153:RFW262193 RPO262153:RPS262193 RZK262153:RZO262193 SJG262153:SJK262193 STC262153:STG262193 TCY262153:TDC262193 TMU262153:TMY262193 TWQ262153:TWU262193 UGM262153:UGQ262193 UQI262153:UQM262193 VAE262153:VAI262193 VKA262153:VKE262193 VTW262153:VUA262193 WDS262153:WDW262193 WNO262153:WNS262193 WXK262153:WXO262193 BC327689:BG327729 KY327689:LC327729 UU327689:UY327729 AEQ327689:AEU327729 AOM327689:AOQ327729 AYI327689:AYM327729 BIE327689:BII327729 BSA327689:BSE327729 CBW327689:CCA327729 CLS327689:CLW327729 CVO327689:CVS327729 DFK327689:DFO327729 DPG327689:DPK327729 DZC327689:DZG327729 EIY327689:EJC327729 ESU327689:ESY327729 FCQ327689:FCU327729 FMM327689:FMQ327729 FWI327689:FWM327729 GGE327689:GGI327729 GQA327689:GQE327729 GZW327689:HAA327729 HJS327689:HJW327729 HTO327689:HTS327729 IDK327689:IDO327729 ING327689:INK327729 IXC327689:IXG327729 JGY327689:JHC327729 JQU327689:JQY327729 KAQ327689:KAU327729 KKM327689:KKQ327729 KUI327689:KUM327729 LEE327689:LEI327729 LOA327689:LOE327729 LXW327689:LYA327729 MHS327689:MHW327729 MRO327689:MRS327729 NBK327689:NBO327729 NLG327689:NLK327729 NVC327689:NVG327729 OEY327689:OFC327729 OOU327689:OOY327729 OYQ327689:OYU327729 PIM327689:PIQ327729 PSI327689:PSM327729 QCE327689:QCI327729 QMA327689:QME327729 QVW327689:QWA327729 RFS327689:RFW327729 RPO327689:RPS327729 RZK327689:RZO327729 SJG327689:SJK327729 STC327689:STG327729 TCY327689:TDC327729 TMU327689:TMY327729 TWQ327689:TWU327729 UGM327689:UGQ327729 UQI327689:UQM327729 VAE327689:VAI327729 VKA327689:VKE327729 VTW327689:VUA327729 WDS327689:WDW327729 WNO327689:WNS327729 WXK327689:WXO327729 BC393225:BG393265 KY393225:LC393265 UU393225:UY393265 AEQ393225:AEU393265 AOM393225:AOQ393265 AYI393225:AYM393265 BIE393225:BII393265 BSA393225:BSE393265 CBW393225:CCA393265 CLS393225:CLW393265 CVO393225:CVS393265 DFK393225:DFO393265 DPG393225:DPK393265 DZC393225:DZG393265 EIY393225:EJC393265 ESU393225:ESY393265 FCQ393225:FCU393265 FMM393225:FMQ393265 FWI393225:FWM393265 GGE393225:GGI393265 GQA393225:GQE393265 GZW393225:HAA393265 HJS393225:HJW393265 HTO393225:HTS393265 IDK393225:IDO393265 ING393225:INK393265 IXC393225:IXG393265 JGY393225:JHC393265 JQU393225:JQY393265 KAQ393225:KAU393265 KKM393225:KKQ393265 KUI393225:KUM393265 LEE393225:LEI393265 LOA393225:LOE393265 LXW393225:LYA393265 MHS393225:MHW393265 MRO393225:MRS393265 NBK393225:NBO393265 NLG393225:NLK393265 NVC393225:NVG393265 OEY393225:OFC393265 OOU393225:OOY393265 OYQ393225:OYU393265 PIM393225:PIQ393265 PSI393225:PSM393265 QCE393225:QCI393265 QMA393225:QME393265 QVW393225:QWA393265 RFS393225:RFW393265 RPO393225:RPS393265 RZK393225:RZO393265 SJG393225:SJK393265 STC393225:STG393265 TCY393225:TDC393265 TMU393225:TMY393265 TWQ393225:TWU393265 UGM393225:UGQ393265 UQI393225:UQM393265 VAE393225:VAI393265 VKA393225:VKE393265 VTW393225:VUA393265 WDS393225:WDW393265 WNO393225:WNS393265 WXK393225:WXO393265 BC458761:BG458801 KY458761:LC458801 UU458761:UY458801 AEQ458761:AEU458801 AOM458761:AOQ458801 AYI458761:AYM458801 BIE458761:BII458801 BSA458761:BSE458801 CBW458761:CCA458801 CLS458761:CLW458801 CVO458761:CVS458801 DFK458761:DFO458801 DPG458761:DPK458801 DZC458761:DZG458801 EIY458761:EJC458801 ESU458761:ESY458801 FCQ458761:FCU458801 FMM458761:FMQ458801 FWI458761:FWM458801 GGE458761:GGI458801 GQA458761:GQE458801 GZW458761:HAA458801 HJS458761:HJW458801 HTO458761:HTS458801 IDK458761:IDO458801 ING458761:INK458801 IXC458761:IXG458801 JGY458761:JHC458801 JQU458761:JQY458801 KAQ458761:KAU458801 KKM458761:KKQ458801 KUI458761:KUM458801 LEE458761:LEI458801 LOA458761:LOE458801 LXW458761:LYA458801 MHS458761:MHW458801 MRO458761:MRS458801 NBK458761:NBO458801 NLG458761:NLK458801 NVC458761:NVG458801 OEY458761:OFC458801 OOU458761:OOY458801 OYQ458761:OYU458801 PIM458761:PIQ458801 PSI458761:PSM458801 QCE458761:QCI458801 QMA458761:QME458801 QVW458761:QWA458801 RFS458761:RFW458801 RPO458761:RPS458801 RZK458761:RZO458801 SJG458761:SJK458801 STC458761:STG458801 TCY458761:TDC458801 TMU458761:TMY458801 TWQ458761:TWU458801 UGM458761:UGQ458801 UQI458761:UQM458801 VAE458761:VAI458801 VKA458761:VKE458801 VTW458761:VUA458801 WDS458761:WDW458801 WNO458761:WNS458801 WXK458761:WXO458801 BC524297:BG524337 KY524297:LC524337 UU524297:UY524337 AEQ524297:AEU524337 AOM524297:AOQ524337 AYI524297:AYM524337 BIE524297:BII524337 BSA524297:BSE524337 CBW524297:CCA524337 CLS524297:CLW524337 CVO524297:CVS524337 DFK524297:DFO524337 DPG524297:DPK524337 DZC524297:DZG524337 EIY524297:EJC524337 ESU524297:ESY524337 FCQ524297:FCU524337 FMM524297:FMQ524337 FWI524297:FWM524337 GGE524297:GGI524337 GQA524297:GQE524337 GZW524297:HAA524337 HJS524297:HJW524337 HTO524297:HTS524337 IDK524297:IDO524337 ING524297:INK524337 IXC524297:IXG524337 JGY524297:JHC524337 JQU524297:JQY524337 KAQ524297:KAU524337 KKM524297:KKQ524337 KUI524297:KUM524337 LEE524297:LEI524337 LOA524297:LOE524337 LXW524297:LYA524337 MHS524297:MHW524337 MRO524297:MRS524337 NBK524297:NBO524337 NLG524297:NLK524337 NVC524297:NVG524337 OEY524297:OFC524337 OOU524297:OOY524337 OYQ524297:OYU524337 PIM524297:PIQ524337 PSI524297:PSM524337 QCE524297:QCI524337 QMA524297:QME524337 QVW524297:QWA524337 RFS524297:RFW524337 RPO524297:RPS524337 RZK524297:RZO524337 SJG524297:SJK524337 STC524297:STG524337 TCY524297:TDC524337 TMU524297:TMY524337 TWQ524297:TWU524337 UGM524297:UGQ524337 UQI524297:UQM524337 VAE524297:VAI524337 VKA524297:VKE524337 VTW524297:VUA524337 WDS524297:WDW524337 WNO524297:WNS524337 WXK524297:WXO524337 BC589833:BG589873 KY589833:LC589873 UU589833:UY589873 AEQ589833:AEU589873 AOM589833:AOQ589873 AYI589833:AYM589873 BIE589833:BII589873 BSA589833:BSE589873 CBW589833:CCA589873 CLS589833:CLW589873 CVO589833:CVS589873 DFK589833:DFO589873 DPG589833:DPK589873 DZC589833:DZG589873 EIY589833:EJC589873 ESU589833:ESY589873 FCQ589833:FCU589873 FMM589833:FMQ589873 FWI589833:FWM589873 GGE589833:GGI589873 GQA589833:GQE589873 GZW589833:HAA589873 HJS589833:HJW589873 HTO589833:HTS589873 IDK589833:IDO589873 ING589833:INK589873 IXC589833:IXG589873 JGY589833:JHC589873 JQU589833:JQY589873 KAQ589833:KAU589873 KKM589833:KKQ589873 KUI589833:KUM589873 LEE589833:LEI589873 LOA589833:LOE589873 LXW589833:LYA589873 MHS589833:MHW589873 MRO589833:MRS589873 NBK589833:NBO589873 NLG589833:NLK589873 NVC589833:NVG589873 OEY589833:OFC589873 OOU589833:OOY589873 OYQ589833:OYU589873 PIM589833:PIQ589873 PSI589833:PSM589873 QCE589833:QCI589873 QMA589833:QME589873 QVW589833:QWA589873 RFS589833:RFW589873 RPO589833:RPS589873 RZK589833:RZO589873 SJG589833:SJK589873 STC589833:STG589873 TCY589833:TDC589873 TMU589833:TMY589873 TWQ589833:TWU589873 UGM589833:UGQ589873 UQI589833:UQM589873 VAE589833:VAI589873 VKA589833:VKE589873 VTW589833:VUA589873 WDS589833:WDW589873 WNO589833:WNS589873 WXK589833:WXO589873 BC655369:BG655409 KY655369:LC655409 UU655369:UY655409 AEQ655369:AEU655409 AOM655369:AOQ655409 AYI655369:AYM655409 BIE655369:BII655409 BSA655369:BSE655409 CBW655369:CCA655409 CLS655369:CLW655409 CVO655369:CVS655409 DFK655369:DFO655409 DPG655369:DPK655409 DZC655369:DZG655409 EIY655369:EJC655409 ESU655369:ESY655409 FCQ655369:FCU655409 FMM655369:FMQ655409 FWI655369:FWM655409 GGE655369:GGI655409 GQA655369:GQE655409 GZW655369:HAA655409 HJS655369:HJW655409 HTO655369:HTS655409 IDK655369:IDO655409 ING655369:INK655409 IXC655369:IXG655409 JGY655369:JHC655409 JQU655369:JQY655409 KAQ655369:KAU655409 KKM655369:KKQ655409 KUI655369:KUM655409 LEE655369:LEI655409 LOA655369:LOE655409 LXW655369:LYA655409 MHS655369:MHW655409 MRO655369:MRS655409 NBK655369:NBO655409 NLG655369:NLK655409 NVC655369:NVG655409 OEY655369:OFC655409 OOU655369:OOY655409 OYQ655369:OYU655409 PIM655369:PIQ655409 PSI655369:PSM655409 QCE655369:QCI655409 QMA655369:QME655409 QVW655369:QWA655409 RFS655369:RFW655409 RPO655369:RPS655409 RZK655369:RZO655409 SJG655369:SJK655409 STC655369:STG655409 TCY655369:TDC655409 TMU655369:TMY655409 TWQ655369:TWU655409 UGM655369:UGQ655409 UQI655369:UQM655409 VAE655369:VAI655409 VKA655369:VKE655409 VTW655369:VUA655409 WDS655369:WDW655409 WNO655369:WNS655409 WXK655369:WXO655409 BC720905:BG720945 KY720905:LC720945 UU720905:UY720945 AEQ720905:AEU720945 AOM720905:AOQ720945 AYI720905:AYM720945 BIE720905:BII720945 BSA720905:BSE720945 CBW720905:CCA720945 CLS720905:CLW720945 CVO720905:CVS720945 DFK720905:DFO720945 DPG720905:DPK720945 DZC720905:DZG720945 EIY720905:EJC720945 ESU720905:ESY720945 FCQ720905:FCU720945 FMM720905:FMQ720945 FWI720905:FWM720945 GGE720905:GGI720945 GQA720905:GQE720945 GZW720905:HAA720945 HJS720905:HJW720945 HTO720905:HTS720945 IDK720905:IDO720945 ING720905:INK720945 IXC720905:IXG720945 JGY720905:JHC720945 JQU720905:JQY720945 KAQ720905:KAU720945 KKM720905:KKQ720945 KUI720905:KUM720945 LEE720905:LEI720945 LOA720905:LOE720945 LXW720905:LYA720945 MHS720905:MHW720945 MRO720905:MRS720945 NBK720905:NBO720945 NLG720905:NLK720945 NVC720905:NVG720945 OEY720905:OFC720945 OOU720905:OOY720945 OYQ720905:OYU720945 PIM720905:PIQ720945 PSI720905:PSM720945 QCE720905:QCI720945 QMA720905:QME720945 QVW720905:QWA720945 RFS720905:RFW720945 RPO720905:RPS720945 RZK720905:RZO720945 SJG720905:SJK720945 STC720905:STG720945 TCY720905:TDC720945 TMU720905:TMY720945 TWQ720905:TWU720945 UGM720905:UGQ720945 UQI720905:UQM720945 VAE720905:VAI720945 VKA720905:VKE720945 VTW720905:VUA720945 WDS720905:WDW720945 WNO720905:WNS720945 WXK720905:WXO720945 BC786441:BG786481 KY786441:LC786481 UU786441:UY786481 AEQ786441:AEU786481 AOM786441:AOQ786481 AYI786441:AYM786481 BIE786441:BII786481 BSA786441:BSE786481 CBW786441:CCA786481 CLS786441:CLW786481 CVO786441:CVS786481 DFK786441:DFO786481 DPG786441:DPK786481 DZC786441:DZG786481 EIY786441:EJC786481 ESU786441:ESY786481 FCQ786441:FCU786481 FMM786441:FMQ786481 FWI786441:FWM786481 GGE786441:GGI786481 GQA786441:GQE786481 GZW786441:HAA786481 HJS786441:HJW786481 HTO786441:HTS786481 IDK786441:IDO786481 ING786441:INK786481 IXC786441:IXG786481 JGY786441:JHC786481 JQU786441:JQY786481 KAQ786441:KAU786481 KKM786441:KKQ786481 KUI786441:KUM786481 LEE786441:LEI786481 LOA786441:LOE786481 LXW786441:LYA786481 MHS786441:MHW786481 MRO786441:MRS786481 NBK786441:NBO786481 NLG786441:NLK786481 NVC786441:NVG786481 OEY786441:OFC786481 OOU786441:OOY786481 OYQ786441:OYU786481 PIM786441:PIQ786481 PSI786441:PSM786481 QCE786441:QCI786481 QMA786441:QME786481 QVW786441:QWA786481 RFS786441:RFW786481 RPO786441:RPS786481 RZK786441:RZO786481 SJG786441:SJK786481 STC786441:STG786481 TCY786441:TDC786481 TMU786441:TMY786481 TWQ786441:TWU786481 UGM786441:UGQ786481 UQI786441:UQM786481 VAE786441:VAI786481 VKA786441:VKE786481 VTW786441:VUA786481 WDS786441:WDW786481 WNO786441:WNS786481 WXK786441:WXO786481 BC851977:BG852017 KY851977:LC852017 UU851977:UY852017 AEQ851977:AEU852017 AOM851977:AOQ852017 AYI851977:AYM852017 BIE851977:BII852017 BSA851977:BSE852017 CBW851977:CCA852017 CLS851977:CLW852017 CVO851977:CVS852017 DFK851977:DFO852017 DPG851977:DPK852017 DZC851977:DZG852017 EIY851977:EJC852017 ESU851977:ESY852017 FCQ851977:FCU852017 FMM851977:FMQ852017 FWI851977:FWM852017 GGE851977:GGI852017 GQA851977:GQE852017 GZW851977:HAA852017 HJS851977:HJW852017 HTO851977:HTS852017 IDK851977:IDO852017 ING851977:INK852017 IXC851977:IXG852017 JGY851977:JHC852017 JQU851977:JQY852017 KAQ851977:KAU852017 KKM851977:KKQ852017 KUI851977:KUM852017 LEE851977:LEI852017 LOA851977:LOE852017 LXW851977:LYA852017 MHS851977:MHW852017 MRO851977:MRS852017 NBK851977:NBO852017 NLG851977:NLK852017 NVC851977:NVG852017 OEY851977:OFC852017 OOU851977:OOY852017 OYQ851977:OYU852017 PIM851977:PIQ852017 PSI851977:PSM852017 QCE851977:QCI852017 QMA851977:QME852017 QVW851977:QWA852017 RFS851977:RFW852017 RPO851977:RPS852017 RZK851977:RZO852017 SJG851977:SJK852017 STC851977:STG852017 TCY851977:TDC852017 TMU851977:TMY852017 TWQ851977:TWU852017 UGM851977:UGQ852017 UQI851977:UQM852017 VAE851977:VAI852017 VKA851977:VKE852017 VTW851977:VUA852017 WDS851977:WDW852017 WNO851977:WNS852017 WXK851977:WXO852017 BC917513:BG917553 KY917513:LC917553 UU917513:UY917553 AEQ917513:AEU917553 AOM917513:AOQ917553 AYI917513:AYM917553 BIE917513:BII917553 BSA917513:BSE917553 CBW917513:CCA917553 CLS917513:CLW917553 CVO917513:CVS917553 DFK917513:DFO917553 DPG917513:DPK917553 DZC917513:DZG917553 EIY917513:EJC917553 ESU917513:ESY917553 FCQ917513:FCU917553 FMM917513:FMQ917553 FWI917513:FWM917553 GGE917513:GGI917553 GQA917513:GQE917553 GZW917513:HAA917553 HJS917513:HJW917553 HTO917513:HTS917553 IDK917513:IDO917553 ING917513:INK917553 IXC917513:IXG917553 JGY917513:JHC917553 JQU917513:JQY917553 KAQ917513:KAU917553 KKM917513:KKQ917553 KUI917513:KUM917553 LEE917513:LEI917553 LOA917513:LOE917553 LXW917513:LYA917553 MHS917513:MHW917553 MRO917513:MRS917553 NBK917513:NBO917553 NLG917513:NLK917553 NVC917513:NVG917553 OEY917513:OFC917553 OOU917513:OOY917553 OYQ917513:OYU917553 PIM917513:PIQ917553 PSI917513:PSM917553 QCE917513:QCI917553 QMA917513:QME917553 QVW917513:QWA917553 RFS917513:RFW917553 RPO917513:RPS917553 RZK917513:RZO917553 SJG917513:SJK917553 STC917513:STG917553 TCY917513:TDC917553 TMU917513:TMY917553 TWQ917513:TWU917553 UGM917513:UGQ917553 UQI917513:UQM917553 VAE917513:VAI917553 VKA917513:VKE917553 VTW917513:VUA917553 WDS917513:WDW917553 WNO917513:WNS917553 WXK917513:WXO917553 BC983049:BG983089 KY983049:LC983089 UU983049:UY983089 AEQ983049:AEU983089 AOM983049:AOQ983089 AYI983049:AYM983089 BIE983049:BII983089 BSA983049:BSE983089 CBW983049:CCA983089 CLS983049:CLW983089 CVO983049:CVS983089 DFK983049:DFO983089 DPG983049:DPK983089 DZC983049:DZG983089 EIY983049:EJC983089 ESU983049:ESY983089 FCQ983049:FCU983089 FMM983049:FMQ983089 FWI983049:FWM983089 GGE983049:GGI983089 GQA983049:GQE983089 GZW983049:HAA983089 HJS983049:HJW983089 HTO983049:HTS983089 IDK983049:IDO983089 ING983049:INK983089 IXC983049:IXG983089 JGY983049:JHC983089 JQU983049:JQY983089 KAQ983049:KAU983089 KKM983049:KKQ983089 KUI983049:KUM983089 LEE983049:LEI983089 LOA983049:LOE983089 LXW983049:LYA983089 MHS983049:MHW983089 MRO983049:MRS983089 NBK983049:NBO983089 NLG983049:NLK983089 NVC983049:NVG983089 OEY983049:OFC983089 OOU983049:OOY983089 OYQ983049:OYU983089 PIM983049:PIQ983089 PSI983049:PSM983089 QCE983049:QCI983089 QMA983049:QME983089 QVW983049:QWA983089 RFS983049:RFW983089 RPO983049:RPS983089 RZK983049:RZO983089 SJG983049:SJK983089 STC983049:STG983089 TCY983049:TDC983089 TMU983049:TMY983089 TWQ983049:TWU983089 UGM983049:UGQ983089 UQI983049:UQM983089 VAE983049:VAI983089 VKA983049:VKE983089 VTW983049:VUA983089 WDS983049:WDW983089 WNO983049:WNS983089 WXK983049:WXO983089 E9:L49 JA9:JH49 SW9:TD49 ACS9:ACZ49 AMO9:AMV49 AWK9:AWR49 BGG9:BGN49 BQC9:BQJ49 BZY9:CAF49 CJU9:CKB49 CTQ9:CTX49 DDM9:DDT49 DNI9:DNP49 DXE9:DXL49 EHA9:EHH49 EQW9:ERD49 FAS9:FAZ49 FKO9:FKV49 FUK9:FUR49 GEG9:GEN49 GOC9:GOJ49 GXY9:GYF49 HHU9:HIB49 HRQ9:HRX49 IBM9:IBT49 ILI9:ILP49 IVE9:IVL49 JFA9:JFH49 JOW9:JPD49 JYS9:JYZ49 KIO9:KIV49 KSK9:KSR49 LCG9:LCN49 LMC9:LMJ49 LVY9:LWF49 MFU9:MGB49 MPQ9:MPX49 MZM9:MZT49 NJI9:NJP49 NTE9:NTL49 ODA9:ODH49 OMW9:OND49 OWS9:OWZ49 PGO9:PGV49 PQK9:PQR49 QAG9:QAN49 QKC9:QKJ49 QTY9:QUF49 RDU9:REB49 RNQ9:RNX49 RXM9:RXT49 SHI9:SHP49 SRE9:SRL49 TBA9:TBH49 TKW9:TLD49 TUS9:TUZ49 UEO9:UEV49 UOK9:UOR49 UYG9:UYN49 VIC9:VIJ49 VRY9:VSF49 WBU9:WCB49 WLQ9:WLX49 WVM9:WVT49 E65545:L65585 JA65545:JH65585 SW65545:TD65585 ACS65545:ACZ65585 AMO65545:AMV65585 AWK65545:AWR65585 BGG65545:BGN65585 BQC65545:BQJ65585 BZY65545:CAF65585 CJU65545:CKB65585 CTQ65545:CTX65585 DDM65545:DDT65585 DNI65545:DNP65585 DXE65545:DXL65585 EHA65545:EHH65585 EQW65545:ERD65585 FAS65545:FAZ65585 FKO65545:FKV65585 FUK65545:FUR65585 GEG65545:GEN65585 GOC65545:GOJ65585 GXY65545:GYF65585 HHU65545:HIB65585 HRQ65545:HRX65585 IBM65545:IBT65585 ILI65545:ILP65585 IVE65545:IVL65585 JFA65545:JFH65585 JOW65545:JPD65585 JYS65545:JYZ65585 KIO65545:KIV65585 KSK65545:KSR65585 LCG65545:LCN65585 LMC65545:LMJ65585 LVY65545:LWF65585 MFU65545:MGB65585 MPQ65545:MPX65585 MZM65545:MZT65585 NJI65545:NJP65585 NTE65545:NTL65585 ODA65545:ODH65585 OMW65545:OND65585 OWS65545:OWZ65585 PGO65545:PGV65585 PQK65545:PQR65585 QAG65545:QAN65585 QKC65545:QKJ65585 QTY65545:QUF65585 RDU65545:REB65585 RNQ65545:RNX65585 RXM65545:RXT65585 SHI65545:SHP65585 SRE65545:SRL65585 TBA65545:TBH65585 TKW65545:TLD65585 TUS65545:TUZ65585 UEO65545:UEV65585 UOK65545:UOR65585 UYG65545:UYN65585 VIC65545:VIJ65585 VRY65545:VSF65585 WBU65545:WCB65585 WLQ65545:WLX65585 WVM65545:WVT65585 E131081:L131121 JA131081:JH131121 SW131081:TD131121 ACS131081:ACZ131121 AMO131081:AMV131121 AWK131081:AWR131121 BGG131081:BGN131121 BQC131081:BQJ131121 BZY131081:CAF131121 CJU131081:CKB131121 CTQ131081:CTX131121 DDM131081:DDT131121 DNI131081:DNP131121 DXE131081:DXL131121 EHA131081:EHH131121 EQW131081:ERD131121 FAS131081:FAZ131121 FKO131081:FKV131121 FUK131081:FUR131121 GEG131081:GEN131121 GOC131081:GOJ131121 GXY131081:GYF131121 HHU131081:HIB131121 HRQ131081:HRX131121 IBM131081:IBT131121 ILI131081:ILP131121 IVE131081:IVL131121 JFA131081:JFH131121 JOW131081:JPD131121 JYS131081:JYZ131121 KIO131081:KIV131121 KSK131081:KSR131121 LCG131081:LCN131121 LMC131081:LMJ131121 LVY131081:LWF131121 MFU131081:MGB131121 MPQ131081:MPX131121 MZM131081:MZT131121 NJI131081:NJP131121 NTE131081:NTL131121 ODA131081:ODH131121 OMW131081:OND131121 OWS131081:OWZ131121 PGO131081:PGV131121 PQK131081:PQR131121 QAG131081:QAN131121 QKC131081:QKJ131121 QTY131081:QUF131121 RDU131081:REB131121 RNQ131081:RNX131121 RXM131081:RXT131121 SHI131081:SHP131121 SRE131081:SRL131121 TBA131081:TBH131121 TKW131081:TLD131121 TUS131081:TUZ131121 UEO131081:UEV131121 UOK131081:UOR131121 UYG131081:UYN131121 VIC131081:VIJ131121 VRY131081:VSF131121 WBU131081:WCB131121 WLQ131081:WLX131121 WVM131081:WVT131121 E196617:L196657 JA196617:JH196657 SW196617:TD196657 ACS196617:ACZ196657 AMO196617:AMV196657 AWK196617:AWR196657 BGG196617:BGN196657 BQC196617:BQJ196657 BZY196617:CAF196657 CJU196617:CKB196657 CTQ196617:CTX196657 DDM196617:DDT196657 DNI196617:DNP196657 DXE196617:DXL196657 EHA196617:EHH196657 EQW196617:ERD196657 FAS196617:FAZ196657 FKO196617:FKV196657 FUK196617:FUR196657 GEG196617:GEN196657 GOC196617:GOJ196657 GXY196617:GYF196657 HHU196617:HIB196657 HRQ196617:HRX196657 IBM196617:IBT196657 ILI196617:ILP196657 IVE196617:IVL196657 JFA196617:JFH196657 JOW196617:JPD196657 JYS196617:JYZ196657 KIO196617:KIV196657 KSK196617:KSR196657 LCG196617:LCN196657 LMC196617:LMJ196657 LVY196617:LWF196657 MFU196617:MGB196657 MPQ196617:MPX196657 MZM196617:MZT196657 NJI196617:NJP196657 NTE196617:NTL196657 ODA196617:ODH196657 OMW196617:OND196657 OWS196617:OWZ196657 PGO196617:PGV196657 PQK196617:PQR196657 QAG196617:QAN196657 QKC196617:QKJ196657 QTY196617:QUF196657 RDU196617:REB196657 RNQ196617:RNX196657 RXM196617:RXT196657 SHI196617:SHP196657 SRE196617:SRL196657 TBA196617:TBH196657 TKW196617:TLD196657 TUS196617:TUZ196657 UEO196617:UEV196657 UOK196617:UOR196657 UYG196617:UYN196657 VIC196617:VIJ196657 VRY196617:VSF196657 WBU196617:WCB196657 WLQ196617:WLX196657 WVM196617:WVT196657 E262153:L262193 JA262153:JH262193 SW262153:TD262193 ACS262153:ACZ262193 AMO262153:AMV262193 AWK262153:AWR262193 BGG262153:BGN262193 BQC262153:BQJ262193 BZY262153:CAF262193 CJU262153:CKB262193 CTQ262153:CTX262193 DDM262153:DDT262193 DNI262153:DNP262193 DXE262153:DXL262193 EHA262153:EHH262193 EQW262153:ERD262193 FAS262153:FAZ262193 FKO262153:FKV262193 FUK262153:FUR262193 GEG262153:GEN262193 GOC262153:GOJ262193 GXY262153:GYF262193 HHU262153:HIB262193 HRQ262153:HRX262193 IBM262153:IBT262193 ILI262153:ILP262193 IVE262153:IVL262193 JFA262153:JFH262193 JOW262153:JPD262193 JYS262153:JYZ262193 KIO262153:KIV262193 KSK262153:KSR262193 LCG262153:LCN262193 LMC262153:LMJ262193 LVY262153:LWF262193 MFU262153:MGB262193 MPQ262153:MPX262193 MZM262153:MZT262193 NJI262153:NJP262193 NTE262153:NTL262193 ODA262153:ODH262193 OMW262153:OND262193 OWS262153:OWZ262193 PGO262153:PGV262193 PQK262153:PQR262193 QAG262153:QAN262193 QKC262153:QKJ262193 QTY262153:QUF262193 RDU262153:REB262193 RNQ262153:RNX262193 RXM262153:RXT262193 SHI262153:SHP262193 SRE262153:SRL262193 TBA262153:TBH262193 TKW262153:TLD262193 TUS262153:TUZ262193 UEO262153:UEV262193 UOK262153:UOR262193 UYG262153:UYN262193 VIC262153:VIJ262193 VRY262153:VSF262193 WBU262153:WCB262193 WLQ262153:WLX262193 WVM262153:WVT262193 E327689:L327729 JA327689:JH327729 SW327689:TD327729 ACS327689:ACZ327729 AMO327689:AMV327729 AWK327689:AWR327729 BGG327689:BGN327729 BQC327689:BQJ327729 BZY327689:CAF327729 CJU327689:CKB327729 CTQ327689:CTX327729 DDM327689:DDT327729 DNI327689:DNP327729 DXE327689:DXL327729 EHA327689:EHH327729 EQW327689:ERD327729 FAS327689:FAZ327729 FKO327689:FKV327729 FUK327689:FUR327729 GEG327689:GEN327729 GOC327689:GOJ327729 GXY327689:GYF327729 HHU327689:HIB327729 HRQ327689:HRX327729 IBM327689:IBT327729 ILI327689:ILP327729 IVE327689:IVL327729 JFA327689:JFH327729 JOW327689:JPD327729 JYS327689:JYZ327729 KIO327689:KIV327729 KSK327689:KSR327729 LCG327689:LCN327729 LMC327689:LMJ327729 LVY327689:LWF327729 MFU327689:MGB327729 MPQ327689:MPX327729 MZM327689:MZT327729 NJI327689:NJP327729 NTE327689:NTL327729 ODA327689:ODH327729 OMW327689:OND327729 OWS327689:OWZ327729 PGO327689:PGV327729 PQK327689:PQR327729 QAG327689:QAN327729 QKC327689:QKJ327729 QTY327689:QUF327729 RDU327689:REB327729 RNQ327689:RNX327729 RXM327689:RXT327729 SHI327689:SHP327729 SRE327689:SRL327729 TBA327689:TBH327729 TKW327689:TLD327729 TUS327689:TUZ327729 UEO327689:UEV327729 UOK327689:UOR327729 UYG327689:UYN327729 VIC327689:VIJ327729 VRY327689:VSF327729 WBU327689:WCB327729 WLQ327689:WLX327729 WVM327689:WVT327729 E393225:L393265 JA393225:JH393265 SW393225:TD393265 ACS393225:ACZ393265 AMO393225:AMV393265 AWK393225:AWR393265 BGG393225:BGN393265 BQC393225:BQJ393265 BZY393225:CAF393265 CJU393225:CKB393265 CTQ393225:CTX393265 DDM393225:DDT393265 DNI393225:DNP393265 DXE393225:DXL393265 EHA393225:EHH393265 EQW393225:ERD393265 FAS393225:FAZ393265 FKO393225:FKV393265 FUK393225:FUR393265 GEG393225:GEN393265 GOC393225:GOJ393265 GXY393225:GYF393265 HHU393225:HIB393265 HRQ393225:HRX393265 IBM393225:IBT393265 ILI393225:ILP393265 IVE393225:IVL393265 JFA393225:JFH393265 JOW393225:JPD393265 JYS393225:JYZ393265 KIO393225:KIV393265 KSK393225:KSR393265 LCG393225:LCN393265 LMC393225:LMJ393265 LVY393225:LWF393265 MFU393225:MGB393265 MPQ393225:MPX393265 MZM393225:MZT393265 NJI393225:NJP393265 NTE393225:NTL393265 ODA393225:ODH393265 OMW393225:OND393265 OWS393225:OWZ393265 PGO393225:PGV393265 PQK393225:PQR393265 QAG393225:QAN393265 QKC393225:QKJ393265 QTY393225:QUF393265 RDU393225:REB393265 RNQ393225:RNX393265 RXM393225:RXT393265 SHI393225:SHP393265 SRE393225:SRL393265 TBA393225:TBH393265 TKW393225:TLD393265 TUS393225:TUZ393265 UEO393225:UEV393265 UOK393225:UOR393265 UYG393225:UYN393265 VIC393225:VIJ393265 VRY393225:VSF393265 WBU393225:WCB393265 WLQ393225:WLX393265 WVM393225:WVT393265 E458761:L458801 JA458761:JH458801 SW458761:TD458801 ACS458761:ACZ458801 AMO458761:AMV458801 AWK458761:AWR458801 BGG458761:BGN458801 BQC458761:BQJ458801 BZY458761:CAF458801 CJU458761:CKB458801 CTQ458761:CTX458801 DDM458761:DDT458801 DNI458761:DNP458801 DXE458761:DXL458801 EHA458761:EHH458801 EQW458761:ERD458801 FAS458761:FAZ458801 FKO458761:FKV458801 FUK458761:FUR458801 GEG458761:GEN458801 GOC458761:GOJ458801 GXY458761:GYF458801 HHU458761:HIB458801 HRQ458761:HRX458801 IBM458761:IBT458801 ILI458761:ILP458801 IVE458761:IVL458801 JFA458761:JFH458801 JOW458761:JPD458801 JYS458761:JYZ458801 KIO458761:KIV458801 KSK458761:KSR458801 LCG458761:LCN458801 LMC458761:LMJ458801 LVY458761:LWF458801 MFU458761:MGB458801 MPQ458761:MPX458801 MZM458761:MZT458801 NJI458761:NJP458801 NTE458761:NTL458801 ODA458761:ODH458801 OMW458761:OND458801 OWS458761:OWZ458801 PGO458761:PGV458801 PQK458761:PQR458801 QAG458761:QAN458801 QKC458761:QKJ458801 QTY458761:QUF458801 RDU458761:REB458801 RNQ458761:RNX458801 RXM458761:RXT458801 SHI458761:SHP458801 SRE458761:SRL458801 TBA458761:TBH458801 TKW458761:TLD458801 TUS458761:TUZ458801 UEO458761:UEV458801 UOK458761:UOR458801 UYG458761:UYN458801 VIC458761:VIJ458801 VRY458761:VSF458801 WBU458761:WCB458801 WLQ458761:WLX458801 WVM458761:WVT458801 E524297:L524337 JA524297:JH524337 SW524297:TD524337 ACS524297:ACZ524337 AMO524297:AMV524337 AWK524297:AWR524337 BGG524297:BGN524337 BQC524297:BQJ524337 BZY524297:CAF524337 CJU524297:CKB524337 CTQ524297:CTX524337 DDM524297:DDT524337 DNI524297:DNP524337 DXE524297:DXL524337 EHA524297:EHH524337 EQW524297:ERD524337 FAS524297:FAZ524337 FKO524297:FKV524337 FUK524297:FUR524337 GEG524297:GEN524337 GOC524297:GOJ524337 GXY524297:GYF524337 HHU524297:HIB524337 HRQ524297:HRX524337 IBM524297:IBT524337 ILI524297:ILP524337 IVE524297:IVL524337 JFA524297:JFH524337 JOW524297:JPD524337 JYS524297:JYZ524337 KIO524297:KIV524337 KSK524297:KSR524337 LCG524297:LCN524337 LMC524297:LMJ524337 LVY524297:LWF524337 MFU524297:MGB524337 MPQ524297:MPX524337 MZM524297:MZT524337 NJI524297:NJP524337 NTE524297:NTL524337 ODA524297:ODH524337 OMW524297:OND524337 OWS524297:OWZ524337 PGO524297:PGV524337 PQK524297:PQR524337 QAG524297:QAN524337 QKC524297:QKJ524337 QTY524297:QUF524337 RDU524297:REB524337 RNQ524297:RNX524337 RXM524297:RXT524337 SHI524297:SHP524337 SRE524297:SRL524337 TBA524297:TBH524337 TKW524297:TLD524337 TUS524297:TUZ524337 UEO524297:UEV524337 UOK524297:UOR524337 UYG524297:UYN524337 VIC524297:VIJ524337 VRY524297:VSF524337 WBU524297:WCB524337 WLQ524297:WLX524337 WVM524297:WVT524337 E589833:L589873 JA589833:JH589873 SW589833:TD589873 ACS589833:ACZ589873 AMO589833:AMV589873 AWK589833:AWR589873 BGG589833:BGN589873 BQC589833:BQJ589873 BZY589833:CAF589873 CJU589833:CKB589873 CTQ589833:CTX589873 DDM589833:DDT589873 DNI589833:DNP589873 DXE589833:DXL589873 EHA589833:EHH589873 EQW589833:ERD589873 FAS589833:FAZ589873 FKO589833:FKV589873 FUK589833:FUR589873 GEG589833:GEN589873 GOC589833:GOJ589873 GXY589833:GYF589873 HHU589833:HIB589873 HRQ589833:HRX589873 IBM589833:IBT589873 ILI589833:ILP589873 IVE589833:IVL589873 JFA589833:JFH589873 JOW589833:JPD589873 JYS589833:JYZ589873 KIO589833:KIV589873 KSK589833:KSR589873 LCG589833:LCN589873 LMC589833:LMJ589873 LVY589833:LWF589873 MFU589833:MGB589873 MPQ589833:MPX589873 MZM589833:MZT589873 NJI589833:NJP589873 NTE589833:NTL589873 ODA589833:ODH589873 OMW589833:OND589873 OWS589833:OWZ589873 PGO589833:PGV589873 PQK589833:PQR589873 QAG589833:QAN589873 QKC589833:QKJ589873 QTY589833:QUF589873 RDU589833:REB589873 RNQ589833:RNX589873 RXM589833:RXT589873 SHI589833:SHP589873 SRE589833:SRL589873 TBA589833:TBH589873 TKW589833:TLD589873 TUS589833:TUZ589873 UEO589833:UEV589873 UOK589833:UOR589873 UYG589833:UYN589873 VIC589833:VIJ589873 VRY589833:VSF589873 WBU589833:WCB589873 WLQ589833:WLX589873 WVM589833:WVT589873 E655369:L655409 JA655369:JH655409 SW655369:TD655409 ACS655369:ACZ655409 AMO655369:AMV655409 AWK655369:AWR655409 BGG655369:BGN655409 BQC655369:BQJ655409 BZY655369:CAF655409 CJU655369:CKB655409 CTQ655369:CTX655409 DDM655369:DDT655409 DNI655369:DNP655409 DXE655369:DXL655409 EHA655369:EHH655409 EQW655369:ERD655409 FAS655369:FAZ655409 FKO655369:FKV655409 FUK655369:FUR655409 GEG655369:GEN655409 GOC655369:GOJ655409 GXY655369:GYF655409 HHU655369:HIB655409 HRQ655369:HRX655409 IBM655369:IBT655409 ILI655369:ILP655409 IVE655369:IVL655409 JFA655369:JFH655409 JOW655369:JPD655409 JYS655369:JYZ655409 KIO655369:KIV655409 KSK655369:KSR655409 LCG655369:LCN655409 LMC655369:LMJ655409 LVY655369:LWF655409 MFU655369:MGB655409 MPQ655369:MPX655409 MZM655369:MZT655409 NJI655369:NJP655409 NTE655369:NTL655409 ODA655369:ODH655409 OMW655369:OND655409 OWS655369:OWZ655409 PGO655369:PGV655409 PQK655369:PQR655409 QAG655369:QAN655409 QKC655369:QKJ655409 QTY655369:QUF655409 RDU655369:REB655409 RNQ655369:RNX655409 RXM655369:RXT655409 SHI655369:SHP655409 SRE655369:SRL655409 TBA655369:TBH655409 TKW655369:TLD655409 TUS655369:TUZ655409 UEO655369:UEV655409 UOK655369:UOR655409 UYG655369:UYN655409 VIC655369:VIJ655409 VRY655369:VSF655409 WBU655369:WCB655409 WLQ655369:WLX655409 WVM655369:WVT655409 E720905:L720945 JA720905:JH720945 SW720905:TD720945 ACS720905:ACZ720945 AMO720905:AMV720945 AWK720905:AWR720945 BGG720905:BGN720945 BQC720905:BQJ720945 BZY720905:CAF720945 CJU720905:CKB720945 CTQ720905:CTX720945 DDM720905:DDT720945 DNI720905:DNP720945 DXE720905:DXL720945 EHA720905:EHH720945 EQW720905:ERD720945 FAS720905:FAZ720945 FKO720905:FKV720945 FUK720905:FUR720945 GEG720905:GEN720945 GOC720905:GOJ720945 GXY720905:GYF720945 HHU720905:HIB720945 HRQ720905:HRX720945 IBM720905:IBT720945 ILI720905:ILP720945 IVE720905:IVL720945 JFA720905:JFH720945 JOW720905:JPD720945 JYS720905:JYZ720945 KIO720905:KIV720945 KSK720905:KSR720945 LCG720905:LCN720945 LMC720905:LMJ720945 LVY720905:LWF720945 MFU720905:MGB720945 MPQ720905:MPX720945 MZM720905:MZT720945 NJI720905:NJP720945 NTE720905:NTL720945 ODA720905:ODH720945 OMW720905:OND720945 OWS720905:OWZ720945 PGO720905:PGV720945 PQK720905:PQR720945 QAG720905:QAN720945 QKC720905:QKJ720945 QTY720905:QUF720945 RDU720905:REB720945 RNQ720905:RNX720945 RXM720905:RXT720945 SHI720905:SHP720945 SRE720905:SRL720945 TBA720905:TBH720945 TKW720905:TLD720945 TUS720905:TUZ720945 UEO720905:UEV720945 UOK720905:UOR720945 UYG720905:UYN720945 VIC720905:VIJ720945 VRY720905:VSF720945 WBU720905:WCB720945 WLQ720905:WLX720945 WVM720905:WVT720945 E786441:L786481 JA786441:JH786481 SW786441:TD786481 ACS786441:ACZ786481 AMO786441:AMV786481 AWK786441:AWR786481 BGG786441:BGN786481 BQC786441:BQJ786481 BZY786441:CAF786481 CJU786441:CKB786481 CTQ786441:CTX786481 DDM786441:DDT786481 DNI786441:DNP786481 DXE786441:DXL786481 EHA786441:EHH786481 EQW786441:ERD786481 FAS786441:FAZ786481 FKO786441:FKV786481 FUK786441:FUR786481 GEG786441:GEN786481 GOC786441:GOJ786481 GXY786441:GYF786481 HHU786441:HIB786481 HRQ786441:HRX786481 IBM786441:IBT786481 ILI786441:ILP786481 IVE786441:IVL786481 JFA786441:JFH786481 JOW786441:JPD786481 JYS786441:JYZ786481 KIO786441:KIV786481 KSK786441:KSR786481 LCG786441:LCN786481 LMC786441:LMJ786481 LVY786441:LWF786481 MFU786441:MGB786481 MPQ786441:MPX786481 MZM786441:MZT786481 NJI786441:NJP786481 NTE786441:NTL786481 ODA786441:ODH786481 OMW786441:OND786481 OWS786441:OWZ786481 PGO786441:PGV786481 PQK786441:PQR786481 QAG786441:QAN786481 QKC786441:QKJ786481 QTY786441:QUF786481 RDU786441:REB786481 RNQ786441:RNX786481 RXM786441:RXT786481 SHI786441:SHP786481 SRE786441:SRL786481 TBA786441:TBH786481 TKW786441:TLD786481 TUS786441:TUZ786481 UEO786441:UEV786481 UOK786441:UOR786481 UYG786441:UYN786481 VIC786441:VIJ786481 VRY786441:VSF786481 WBU786441:WCB786481 WLQ786441:WLX786481 WVM786441:WVT786481 E851977:L852017 JA851977:JH852017 SW851977:TD852017 ACS851977:ACZ852017 AMO851977:AMV852017 AWK851977:AWR852017 BGG851977:BGN852017 BQC851977:BQJ852017 BZY851977:CAF852017 CJU851977:CKB852017 CTQ851977:CTX852017 DDM851977:DDT852017 DNI851977:DNP852017 DXE851977:DXL852017 EHA851977:EHH852017 EQW851977:ERD852017 FAS851977:FAZ852017 FKO851977:FKV852017 FUK851977:FUR852017 GEG851977:GEN852017 GOC851977:GOJ852017 GXY851977:GYF852017 HHU851977:HIB852017 HRQ851977:HRX852017 IBM851977:IBT852017 ILI851977:ILP852017 IVE851977:IVL852017 JFA851977:JFH852017 JOW851977:JPD852017 JYS851977:JYZ852017 KIO851977:KIV852017 KSK851977:KSR852017 LCG851977:LCN852017 LMC851977:LMJ852017 LVY851977:LWF852017 MFU851977:MGB852017 MPQ851977:MPX852017 MZM851977:MZT852017 NJI851977:NJP852017 NTE851977:NTL852017 ODA851977:ODH852017 OMW851977:OND852017 OWS851977:OWZ852017 PGO851977:PGV852017 PQK851977:PQR852017 QAG851977:QAN852017 QKC851977:QKJ852017 QTY851977:QUF852017 RDU851977:REB852017 RNQ851977:RNX852017 RXM851977:RXT852017 SHI851977:SHP852017 SRE851977:SRL852017 TBA851977:TBH852017 TKW851977:TLD852017 TUS851977:TUZ852017 UEO851977:UEV852017 UOK851977:UOR852017 UYG851977:UYN852017 VIC851977:VIJ852017 VRY851977:VSF852017 WBU851977:WCB852017 WLQ851977:WLX852017 WVM851977:WVT852017 E917513:L917553 JA917513:JH917553 SW917513:TD917553 ACS917513:ACZ917553 AMO917513:AMV917553 AWK917513:AWR917553 BGG917513:BGN917553 BQC917513:BQJ917553 BZY917513:CAF917553 CJU917513:CKB917553 CTQ917513:CTX917553 DDM917513:DDT917553 DNI917513:DNP917553 DXE917513:DXL917553 EHA917513:EHH917553 EQW917513:ERD917553 FAS917513:FAZ917553 FKO917513:FKV917553 FUK917513:FUR917553 GEG917513:GEN917553 GOC917513:GOJ917553 GXY917513:GYF917553 HHU917513:HIB917553 HRQ917513:HRX917553 IBM917513:IBT917553 ILI917513:ILP917553 IVE917513:IVL917553 JFA917513:JFH917553 JOW917513:JPD917553 JYS917513:JYZ917553 KIO917513:KIV917553 KSK917513:KSR917553 LCG917513:LCN917553 LMC917513:LMJ917553 LVY917513:LWF917553 MFU917513:MGB917553 MPQ917513:MPX917553 MZM917513:MZT917553 NJI917513:NJP917553 NTE917513:NTL917553 ODA917513:ODH917553 OMW917513:OND917553 OWS917513:OWZ917553 PGO917513:PGV917553 PQK917513:PQR917553 QAG917513:QAN917553 QKC917513:QKJ917553 QTY917513:QUF917553 RDU917513:REB917553 RNQ917513:RNX917553 RXM917513:RXT917553 SHI917513:SHP917553 SRE917513:SRL917553 TBA917513:TBH917553 TKW917513:TLD917553 TUS917513:TUZ917553 UEO917513:UEV917553 UOK917513:UOR917553 UYG917513:UYN917553 VIC917513:VIJ917553 VRY917513:VSF917553 WBU917513:WCB917553 WLQ917513:WLX917553 WVM917513:WVT917553 E983049:L983089 JA983049:JH983089 SW983049:TD983089 ACS983049:ACZ983089 AMO983049:AMV983089 AWK983049:AWR983089 BGG983049:BGN983089 BQC983049:BQJ983089 BZY983049:CAF983089 CJU983049:CKB983089 CTQ983049:CTX983089 DDM983049:DDT983089 DNI983049:DNP983089 DXE983049:DXL983089 EHA983049:EHH983089 EQW983049:ERD983089 FAS983049:FAZ983089 FKO983049:FKV983089 FUK983049:FUR983089 GEG983049:GEN983089 GOC983049:GOJ983089 GXY983049:GYF983089 HHU983049:HIB983089 HRQ983049:HRX983089 IBM983049:IBT983089 ILI983049:ILP983089 IVE983049:IVL983089 JFA983049:JFH983089 JOW983049:JPD983089 JYS983049:JYZ983089 KIO983049:KIV983089 KSK983049:KSR983089 LCG983049:LCN983089 LMC983049:LMJ983089 LVY983049:LWF983089 MFU983049:MGB983089 MPQ983049:MPX983089 MZM983049:MZT983089 NJI983049:NJP983089 NTE983049:NTL983089 ODA983049:ODH983089 OMW983049:OND983089 OWS983049:OWZ983089 PGO983049:PGV983089 PQK983049:PQR983089 QAG983049:QAN983089 QKC983049:QKJ983089 QTY983049:QUF983089 RDU983049:REB983089 RNQ983049:RNX983089 RXM983049:RXT983089 SHI983049:SHP983089 SRE983049:SRL983089 TBA983049:TBH983089 TKW983049:TLD983089 TUS983049:TUZ983089 UEO983049:UEV983089 UOK983049:UOR983089 UYG983049:UYN983089 VIC983049:VIJ983089 VRY983049:VSF983089 WBU983049:WCB983089 WLQ983049:WLX983089 WVM983049:WVT983089 AU9:AV49 KQ9:KR49 UM9:UN49 AEI9:AEJ49 AOE9:AOF49 AYA9:AYB49 BHW9:BHX49 BRS9:BRT49 CBO9:CBP49 CLK9:CLL49 CVG9:CVH49 DFC9:DFD49 DOY9:DOZ49 DYU9:DYV49 EIQ9:EIR49 ESM9:ESN49 FCI9:FCJ49 FME9:FMF49 FWA9:FWB49 GFW9:GFX49 GPS9:GPT49 GZO9:GZP49 HJK9:HJL49 HTG9:HTH49 IDC9:IDD49 IMY9:IMZ49 IWU9:IWV49 JGQ9:JGR49 JQM9:JQN49 KAI9:KAJ49 KKE9:KKF49 KUA9:KUB49 LDW9:LDX49 LNS9:LNT49 LXO9:LXP49 MHK9:MHL49 MRG9:MRH49 NBC9:NBD49 NKY9:NKZ49 NUU9:NUV49 OEQ9:OER49 OOM9:OON49 OYI9:OYJ49 PIE9:PIF49 PSA9:PSB49 QBW9:QBX49 QLS9:QLT49 QVO9:QVP49 RFK9:RFL49 RPG9:RPH49 RZC9:RZD49 SIY9:SIZ49 SSU9:SSV49 TCQ9:TCR49 TMM9:TMN49 TWI9:TWJ49 UGE9:UGF49 UQA9:UQB49 UZW9:UZX49 VJS9:VJT49 VTO9:VTP49 WDK9:WDL49 WNG9:WNH49 WXC9:WXD49 AU65545:AV65585 KQ65545:KR65585 UM65545:UN65585 AEI65545:AEJ65585 AOE65545:AOF65585 AYA65545:AYB65585 BHW65545:BHX65585 BRS65545:BRT65585 CBO65545:CBP65585 CLK65545:CLL65585 CVG65545:CVH65585 DFC65545:DFD65585 DOY65545:DOZ65585 DYU65545:DYV65585 EIQ65545:EIR65585 ESM65545:ESN65585 FCI65545:FCJ65585 FME65545:FMF65585 FWA65545:FWB65585 GFW65545:GFX65585 GPS65545:GPT65585 GZO65545:GZP65585 HJK65545:HJL65585 HTG65545:HTH65585 IDC65545:IDD65585 IMY65545:IMZ65585 IWU65545:IWV65585 JGQ65545:JGR65585 JQM65545:JQN65585 KAI65545:KAJ65585 KKE65545:KKF65585 KUA65545:KUB65585 LDW65545:LDX65585 LNS65545:LNT65585 LXO65545:LXP65585 MHK65545:MHL65585 MRG65545:MRH65585 NBC65545:NBD65585 NKY65545:NKZ65585 NUU65545:NUV65585 OEQ65545:OER65585 OOM65545:OON65585 OYI65545:OYJ65585 PIE65545:PIF65585 PSA65545:PSB65585 QBW65545:QBX65585 QLS65545:QLT65585 QVO65545:QVP65585 RFK65545:RFL65585 RPG65545:RPH65585 RZC65545:RZD65585 SIY65545:SIZ65585 SSU65545:SSV65585 TCQ65545:TCR65585 TMM65545:TMN65585 TWI65545:TWJ65585 UGE65545:UGF65585 UQA65545:UQB65585 UZW65545:UZX65585 VJS65545:VJT65585 VTO65545:VTP65585 WDK65545:WDL65585 WNG65545:WNH65585 WXC65545:WXD65585 AU131081:AV131121 KQ131081:KR131121 UM131081:UN131121 AEI131081:AEJ131121 AOE131081:AOF131121 AYA131081:AYB131121 BHW131081:BHX131121 BRS131081:BRT131121 CBO131081:CBP131121 CLK131081:CLL131121 CVG131081:CVH131121 DFC131081:DFD131121 DOY131081:DOZ131121 DYU131081:DYV131121 EIQ131081:EIR131121 ESM131081:ESN131121 FCI131081:FCJ131121 FME131081:FMF131121 FWA131081:FWB131121 GFW131081:GFX131121 GPS131081:GPT131121 GZO131081:GZP131121 HJK131081:HJL131121 HTG131081:HTH131121 IDC131081:IDD131121 IMY131081:IMZ131121 IWU131081:IWV131121 JGQ131081:JGR131121 JQM131081:JQN131121 KAI131081:KAJ131121 KKE131081:KKF131121 KUA131081:KUB131121 LDW131081:LDX131121 LNS131081:LNT131121 LXO131081:LXP131121 MHK131081:MHL131121 MRG131081:MRH131121 NBC131081:NBD131121 NKY131081:NKZ131121 NUU131081:NUV131121 OEQ131081:OER131121 OOM131081:OON131121 OYI131081:OYJ131121 PIE131081:PIF131121 PSA131081:PSB131121 QBW131081:QBX131121 QLS131081:QLT131121 QVO131081:QVP131121 RFK131081:RFL131121 RPG131081:RPH131121 RZC131081:RZD131121 SIY131081:SIZ131121 SSU131081:SSV131121 TCQ131081:TCR131121 TMM131081:TMN131121 TWI131081:TWJ131121 UGE131081:UGF131121 UQA131081:UQB131121 UZW131081:UZX131121 VJS131081:VJT131121 VTO131081:VTP131121 WDK131081:WDL131121 WNG131081:WNH131121 WXC131081:WXD131121 AU196617:AV196657 KQ196617:KR196657 UM196617:UN196657 AEI196617:AEJ196657 AOE196617:AOF196657 AYA196617:AYB196657 BHW196617:BHX196657 BRS196617:BRT196657 CBO196617:CBP196657 CLK196617:CLL196657 CVG196617:CVH196657 DFC196617:DFD196657 DOY196617:DOZ196657 DYU196617:DYV196657 EIQ196617:EIR196657 ESM196617:ESN196657 FCI196617:FCJ196657 FME196617:FMF196657 FWA196617:FWB196657 GFW196617:GFX196657 GPS196617:GPT196657 GZO196617:GZP196657 HJK196617:HJL196657 HTG196617:HTH196657 IDC196617:IDD196657 IMY196617:IMZ196657 IWU196617:IWV196657 JGQ196617:JGR196657 JQM196617:JQN196657 KAI196617:KAJ196657 KKE196617:KKF196657 KUA196617:KUB196657 LDW196617:LDX196657 LNS196617:LNT196657 LXO196617:LXP196657 MHK196617:MHL196657 MRG196617:MRH196657 NBC196617:NBD196657 NKY196617:NKZ196657 NUU196617:NUV196657 OEQ196617:OER196657 OOM196617:OON196657 OYI196617:OYJ196657 PIE196617:PIF196657 PSA196617:PSB196657 QBW196617:QBX196657 QLS196617:QLT196657 QVO196617:QVP196657 RFK196617:RFL196657 RPG196617:RPH196657 RZC196617:RZD196657 SIY196617:SIZ196657 SSU196617:SSV196657 TCQ196617:TCR196657 TMM196617:TMN196657 TWI196617:TWJ196657 UGE196617:UGF196657 UQA196617:UQB196657 UZW196617:UZX196657 VJS196617:VJT196657 VTO196617:VTP196657 WDK196617:WDL196657 WNG196617:WNH196657 WXC196617:WXD196657 AU262153:AV262193 KQ262153:KR262193 UM262153:UN262193 AEI262153:AEJ262193 AOE262153:AOF262193 AYA262153:AYB262193 BHW262153:BHX262193 BRS262153:BRT262193 CBO262153:CBP262193 CLK262153:CLL262193 CVG262153:CVH262193 DFC262153:DFD262193 DOY262153:DOZ262193 DYU262153:DYV262193 EIQ262153:EIR262193 ESM262153:ESN262193 FCI262153:FCJ262193 FME262153:FMF262193 FWA262153:FWB262193 GFW262153:GFX262193 GPS262153:GPT262193 GZO262153:GZP262193 HJK262153:HJL262193 HTG262153:HTH262193 IDC262153:IDD262193 IMY262153:IMZ262193 IWU262153:IWV262193 JGQ262153:JGR262193 JQM262153:JQN262193 KAI262153:KAJ262193 KKE262153:KKF262193 KUA262153:KUB262193 LDW262153:LDX262193 LNS262153:LNT262193 LXO262153:LXP262193 MHK262153:MHL262193 MRG262153:MRH262193 NBC262153:NBD262193 NKY262153:NKZ262193 NUU262153:NUV262193 OEQ262153:OER262193 OOM262153:OON262193 OYI262153:OYJ262193 PIE262153:PIF262193 PSA262153:PSB262193 QBW262153:QBX262193 QLS262153:QLT262193 QVO262153:QVP262193 RFK262153:RFL262193 RPG262153:RPH262193 RZC262153:RZD262193 SIY262153:SIZ262193 SSU262153:SSV262193 TCQ262153:TCR262193 TMM262153:TMN262193 TWI262153:TWJ262193 UGE262153:UGF262193 UQA262153:UQB262193 UZW262153:UZX262193 VJS262153:VJT262193 VTO262153:VTP262193 WDK262153:WDL262193 WNG262153:WNH262193 WXC262153:WXD262193 AU327689:AV327729 KQ327689:KR327729 UM327689:UN327729 AEI327689:AEJ327729 AOE327689:AOF327729 AYA327689:AYB327729 BHW327689:BHX327729 BRS327689:BRT327729 CBO327689:CBP327729 CLK327689:CLL327729 CVG327689:CVH327729 DFC327689:DFD327729 DOY327689:DOZ327729 DYU327689:DYV327729 EIQ327689:EIR327729 ESM327689:ESN327729 FCI327689:FCJ327729 FME327689:FMF327729 FWA327689:FWB327729 GFW327689:GFX327729 GPS327689:GPT327729 GZO327689:GZP327729 HJK327689:HJL327729 HTG327689:HTH327729 IDC327689:IDD327729 IMY327689:IMZ327729 IWU327689:IWV327729 JGQ327689:JGR327729 JQM327689:JQN327729 KAI327689:KAJ327729 KKE327689:KKF327729 KUA327689:KUB327729 LDW327689:LDX327729 LNS327689:LNT327729 LXO327689:LXP327729 MHK327689:MHL327729 MRG327689:MRH327729 NBC327689:NBD327729 NKY327689:NKZ327729 NUU327689:NUV327729 OEQ327689:OER327729 OOM327689:OON327729 OYI327689:OYJ327729 PIE327689:PIF327729 PSA327689:PSB327729 QBW327689:QBX327729 QLS327689:QLT327729 QVO327689:QVP327729 RFK327689:RFL327729 RPG327689:RPH327729 RZC327689:RZD327729 SIY327689:SIZ327729 SSU327689:SSV327729 TCQ327689:TCR327729 TMM327689:TMN327729 TWI327689:TWJ327729 UGE327689:UGF327729 UQA327689:UQB327729 UZW327689:UZX327729 VJS327689:VJT327729 VTO327689:VTP327729 WDK327689:WDL327729 WNG327689:WNH327729 WXC327689:WXD327729 AU393225:AV393265 KQ393225:KR393265 UM393225:UN393265 AEI393225:AEJ393265 AOE393225:AOF393265 AYA393225:AYB393265 BHW393225:BHX393265 BRS393225:BRT393265 CBO393225:CBP393265 CLK393225:CLL393265 CVG393225:CVH393265 DFC393225:DFD393265 DOY393225:DOZ393265 DYU393225:DYV393265 EIQ393225:EIR393265 ESM393225:ESN393265 FCI393225:FCJ393265 FME393225:FMF393265 FWA393225:FWB393265 GFW393225:GFX393265 GPS393225:GPT393265 GZO393225:GZP393265 HJK393225:HJL393265 HTG393225:HTH393265 IDC393225:IDD393265 IMY393225:IMZ393265 IWU393225:IWV393265 JGQ393225:JGR393265 JQM393225:JQN393265 KAI393225:KAJ393265 KKE393225:KKF393265 KUA393225:KUB393265 LDW393225:LDX393265 LNS393225:LNT393265 LXO393225:LXP393265 MHK393225:MHL393265 MRG393225:MRH393265 NBC393225:NBD393265 NKY393225:NKZ393265 NUU393225:NUV393265 OEQ393225:OER393265 OOM393225:OON393265 OYI393225:OYJ393265 PIE393225:PIF393265 PSA393225:PSB393265 QBW393225:QBX393265 QLS393225:QLT393265 QVO393225:QVP393265 RFK393225:RFL393265 RPG393225:RPH393265 RZC393225:RZD393265 SIY393225:SIZ393265 SSU393225:SSV393265 TCQ393225:TCR393265 TMM393225:TMN393265 TWI393225:TWJ393265 UGE393225:UGF393265 UQA393225:UQB393265 UZW393225:UZX393265 VJS393225:VJT393265 VTO393225:VTP393265 WDK393225:WDL393265 WNG393225:WNH393265 WXC393225:WXD393265 AU458761:AV458801 KQ458761:KR458801 UM458761:UN458801 AEI458761:AEJ458801 AOE458761:AOF458801 AYA458761:AYB458801 BHW458761:BHX458801 BRS458761:BRT458801 CBO458761:CBP458801 CLK458761:CLL458801 CVG458761:CVH458801 DFC458761:DFD458801 DOY458761:DOZ458801 DYU458761:DYV458801 EIQ458761:EIR458801 ESM458761:ESN458801 FCI458761:FCJ458801 FME458761:FMF458801 FWA458761:FWB458801 GFW458761:GFX458801 GPS458761:GPT458801 GZO458761:GZP458801 HJK458761:HJL458801 HTG458761:HTH458801 IDC458761:IDD458801 IMY458761:IMZ458801 IWU458761:IWV458801 JGQ458761:JGR458801 JQM458761:JQN458801 KAI458761:KAJ458801 KKE458761:KKF458801 KUA458761:KUB458801 LDW458761:LDX458801 LNS458761:LNT458801 LXO458761:LXP458801 MHK458761:MHL458801 MRG458761:MRH458801 NBC458761:NBD458801 NKY458761:NKZ458801 NUU458761:NUV458801 OEQ458761:OER458801 OOM458761:OON458801 OYI458761:OYJ458801 PIE458761:PIF458801 PSA458761:PSB458801 QBW458761:QBX458801 QLS458761:QLT458801 QVO458761:QVP458801 RFK458761:RFL458801 RPG458761:RPH458801 RZC458761:RZD458801 SIY458761:SIZ458801 SSU458761:SSV458801 TCQ458761:TCR458801 TMM458761:TMN458801 TWI458761:TWJ458801 UGE458761:UGF458801 UQA458761:UQB458801 UZW458761:UZX458801 VJS458761:VJT458801 VTO458761:VTP458801 WDK458761:WDL458801 WNG458761:WNH458801 WXC458761:WXD458801 AU524297:AV524337 KQ524297:KR524337 UM524297:UN524337 AEI524297:AEJ524337 AOE524297:AOF524337 AYA524297:AYB524337 BHW524297:BHX524337 BRS524297:BRT524337 CBO524297:CBP524337 CLK524297:CLL524337 CVG524297:CVH524337 DFC524297:DFD524337 DOY524297:DOZ524337 DYU524297:DYV524337 EIQ524297:EIR524337 ESM524297:ESN524337 FCI524297:FCJ524337 FME524297:FMF524337 FWA524297:FWB524337 GFW524297:GFX524337 GPS524297:GPT524337 GZO524297:GZP524337 HJK524297:HJL524337 HTG524297:HTH524337 IDC524297:IDD524337 IMY524297:IMZ524337 IWU524297:IWV524337 JGQ524297:JGR524337 JQM524297:JQN524337 KAI524297:KAJ524337 KKE524297:KKF524337 KUA524297:KUB524337 LDW524297:LDX524337 LNS524297:LNT524337 LXO524297:LXP524337 MHK524297:MHL524337 MRG524297:MRH524337 NBC524297:NBD524337 NKY524297:NKZ524337 NUU524297:NUV524337 OEQ524297:OER524337 OOM524297:OON524337 OYI524297:OYJ524337 PIE524297:PIF524337 PSA524297:PSB524337 QBW524297:QBX524337 QLS524297:QLT524337 QVO524297:QVP524337 RFK524297:RFL524337 RPG524297:RPH524337 RZC524297:RZD524337 SIY524297:SIZ524337 SSU524297:SSV524337 TCQ524297:TCR524337 TMM524297:TMN524337 TWI524297:TWJ524337 UGE524297:UGF524337 UQA524297:UQB524337 UZW524297:UZX524337 VJS524297:VJT524337 VTO524297:VTP524337 WDK524297:WDL524337 WNG524297:WNH524337 WXC524297:WXD524337 AU589833:AV589873 KQ589833:KR589873 UM589833:UN589873 AEI589833:AEJ589873 AOE589833:AOF589873 AYA589833:AYB589873 BHW589833:BHX589873 BRS589833:BRT589873 CBO589833:CBP589873 CLK589833:CLL589873 CVG589833:CVH589873 DFC589833:DFD589873 DOY589833:DOZ589873 DYU589833:DYV589873 EIQ589833:EIR589873 ESM589833:ESN589873 FCI589833:FCJ589873 FME589833:FMF589873 FWA589833:FWB589873 GFW589833:GFX589873 GPS589833:GPT589873 GZO589833:GZP589873 HJK589833:HJL589873 HTG589833:HTH589873 IDC589833:IDD589873 IMY589833:IMZ589873 IWU589833:IWV589873 JGQ589833:JGR589873 JQM589833:JQN589873 KAI589833:KAJ589873 KKE589833:KKF589873 KUA589833:KUB589873 LDW589833:LDX589873 LNS589833:LNT589873 LXO589833:LXP589873 MHK589833:MHL589873 MRG589833:MRH589873 NBC589833:NBD589873 NKY589833:NKZ589873 NUU589833:NUV589873 OEQ589833:OER589873 OOM589833:OON589873 OYI589833:OYJ589873 PIE589833:PIF589873 PSA589833:PSB589873 QBW589833:QBX589873 QLS589833:QLT589873 QVO589833:QVP589873 RFK589833:RFL589873 RPG589833:RPH589873 RZC589833:RZD589873 SIY589833:SIZ589873 SSU589833:SSV589873 TCQ589833:TCR589873 TMM589833:TMN589873 TWI589833:TWJ589873 UGE589833:UGF589873 UQA589833:UQB589873 UZW589833:UZX589873 VJS589833:VJT589873 VTO589833:VTP589873 WDK589833:WDL589873 WNG589833:WNH589873 WXC589833:WXD589873 AU655369:AV655409 KQ655369:KR655409 UM655369:UN655409 AEI655369:AEJ655409 AOE655369:AOF655409 AYA655369:AYB655409 BHW655369:BHX655409 BRS655369:BRT655409 CBO655369:CBP655409 CLK655369:CLL655409 CVG655369:CVH655409 DFC655369:DFD655409 DOY655369:DOZ655409 DYU655369:DYV655409 EIQ655369:EIR655409 ESM655369:ESN655409 FCI655369:FCJ655409 FME655369:FMF655409 FWA655369:FWB655409 GFW655369:GFX655409 GPS655369:GPT655409 GZO655369:GZP655409 HJK655369:HJL655409 HTG655369:HTH655409 IDC655369:IDD655409 IMY655369:IMZ655409 IWU655369:IWV655409 JGQ655369:JGR655409 JQM655369:JQN655409 KAI655369:KAJ655409 KKE655369:KKF655409 KUA655369:KUB655409 LDW655369:LDX655409 LNS655369:LNT655409 LXO655369:LXP655409 MHK655369:MHL655409 MRG655369:MRH655409 NBC655369:NBD655409 NKY655369:NKZ655409 NUU655369:NUV655409 OEQ655369:OER655409 OOM655369:OON655409 OYI655369:OYJ655409 PIE655369:PIF655409 PSA655369:PSB655409 QBW655369:QBX655409 QLS655369:QLT655409 QVO655369:QVP655409 RFK655369:RFL655409 RPG655369:RPH655409 RZC655369:RZD655409 SIY655369:SIZ655409 SSU655369:SSV655409 TCQ655369:TCR655409 TMM655369:TMN655409 TWI655369:TWJ655409 UGE655369:UGF655409 UQA655369:UQB655409 UZW655369:UZX655409 VJS655369:VJT655409 VTO655369:VTP655409 WDK655369:WDL655409 WNG655369:WNH655409 WXC655369:WXD655409 AU720905:AV720945 KQ720905:KR720945 UM720905:UN720945 AEI720905:AEJ720945 AOE720905:AOF720945 AYA720905:AYB720945 BHW720905:BHX720945 BRS720905:BRT720945 CBO720905:CBP720945 CLK720905:CLL720945 CVG720905:CVH720945 DFC720905:DFD720945 DOY720905:DOZ720945 DYU720905:DYV720945 EIQ720905:EIR720945 ESM720905:ESN720945 FCI720905:FCJ720945 FME720905:FMF720945 FWA720905:FWB720945 GFW720905:GFX720945 GPS720905:GPT720945 GZO720905:GZP720945 HJK720905:HJL720945 HTG720905:HTH720945 IDC720905:IDD720945 IMY720905:IMZ720945 IWU720905:IWV720945 JGQ720905:JGR720945 JQM720905:JQN720945 KAI720905:KAJ720945 KKE720905:KKF720945 KUA720905:KUB720945 LDW720905:LDX720945 LNS720905:LNT720945 LXO720905:LXP720945 MHK720905:MHL720945 MRG720905:MRH720945 NBC720905:NBD720945 NKY720905:NKZ720945 NUU720905:NUV720945 OEQ720905:OER720945 OOM720905:OON720945 OYI720905:OYJ720945 PIE720905:PIF720945 PSA720905:PSB720945 QBW720905:QBX720945 QLS720905:QLT720945 QVO720905:QVP720945 RFK720905:RFL720945 RPG720905:RPH720945 RZC720905:RZD720945 SIY720905:SIZ720945 SSU720905:SSV720945 TCQ720905:TCR720945 TMM720905:TMN720945 TWI720905:TWJ720945 UGE720905:UGF720945 UQA720905:UQB720945 UZW720905:UZX720945 VJS720905:VJT720945 VTO720905:VTP720945 WDK720905:WDL720945 WNG720905:WNH720945 WXC720905:WXD720945 AU786441:AV786481 KQ786441:KR786481 UM786441:UN786481 AEI786441:AEJ786481 AOE786441:AOF786481 AYA786441:AYB786481 BHW786441:BHX786481 BRS786441:BRT786481 CBO786441:CBP786481 CLK786441:CLL786481 CVG786441:CVH786481 DFC786441:DFD786481 DOY786441:DOZ786481 DYU786441:DYV786481 EIQ786441:EIR786481 ESM786441:ESN786481 FCI786441:FCJ786481 FME786441:FMF786481 FWA786441:FWB786481 GFW786441:GFX786481 GPS786441:GPT786481 GZO786441:GZP786481 HJK786441:HJL786481 HTG786441:HTH786481 IDC786441:IDD786481 IMY786441:IMZ786481 IWU786441:IWV786481 JGQ786441:JGR786481 JQM786441:JQN786481 KAI786441:KAJ786481 KKE786441:KKF786481 KUA786441:KUB786481 LDW786441:LDX786481 LNS786441:LNT786481 LXO786441:LXP786481 MHK786441:MHL786481 MRG786441:MRH786481 NBC786441:NBD786481 NKY786441:NKZ786481 NUU786441:NUV786481 OEQ786441:OER786481 OOM786441:OON786481 OYI786441:OYJ786481 PIE786441:PIF786481 PSA786441:PSB786481 QBW786441:QBX786481 QLS786441:QLT786481 QVO786441:QVP786481 RFK786441:RFL786481 RPG786441:RPH786481 RZC786441:RZD786481 SIY786441:SIZ786481 SSU786441:SSV786481 TCQ786441:TCR786481 TMM786441:TMN786481 TWI786441:TWJ786481 UGE786441:UGF786481 UQA786441:UQB786481 UZW786441:UZX786481 VJS786441:VJT786481 VTO786441:VTP786481 WDK786441:WDL786481 WNG786441:WNH786481 WXC786441:WXD786481 AU851977:AV852017 KQ851977:KR852017 UM851977:UN852017 AEI851977:AEJ852017 AOE851977:AOF852017 AYA851977:AYB852017 BHW851977:BHX852017 BRS851977:BRT852017 CBO851977:CBP852017 CLK851977:CLL852017 CVG851977:CVH852017 DFC851977:DFD852017 DOY851977:DOZ852017 DYU851977:DYV852017 EIQ851977:EIR852017 ESM851977:ESN852017 FCI851977:FCJ852017 FME851977:FMF852017 FWA851977:FWB852017 GFW851977:GFX852017 GPS851977:GPT852017 GZO851977:GZP852017 HJK851977:HJL852017 HTG851977:HTH852017 IDC851977:IDD852017 IMY851977:IMZ852017 IWU851977:IWV852017 JGQ851977:JGR852017 JQM851977:JQN852017 KAI851977:KAJ852017 KKE851977:KKF852017 KUA851977:KUB852017 LDW851977:LDX852017 LNS851977:LNT852017 LXO851977:LXP852017 MHK851977:MHL852017 MRG851977:MRH852017 NBC851977:NBD852017 NKY851977:NKZ852017 NUU851977:NUV852017 OEQ851977:OER852017 OOM851977:OON852017 OYI851977:OYJ852017 PIE851977:PIF852017 PSA851977:PSB852017 QBW851977:QBX852017 QLS851977:QLT852017 QVO851977:QVP852017 RFK851977:RFL852017 RPG851977:RPH852017 RZC851977:RZD852017 SIY851977:SIZ852017 SSU851977:SSV852017 TCQ851977:TCR852017 TMM851977:TMN852017 TWI851977:TWJ852017 UGE851977:UGF852017 UQA851977:UQB852017 UZW851977:UZX852017 VJS851977:VJT852017 VTO851977:VTP852017 WDK851977:WDL852017 WNG851977:WNH852017 WXC851977:WXD852017 AU917513:AV917553 KQ917513:KR917553 UM917513:UN917553 AEI917513:AEJ917553 AOE917513:AOF917553 AYA917513:AYB917553 BHW917513:BHX917553 BRS917513:BRT917553 CBO917513:CBP917553 CLK917513:CLL917553 CVG917513:CVH917553 DFC917513:DFD917553 DOY917513:DOZ917553 DYU917513:DYV917553 EIQ917513:EIR917553 ESM917513:ESN917553 FCI917513:FCJ917553 FME917513:FMF917553 FWA917513:FWB917553 GFW917513:GFX917553 GPS917513:GPT917553 GZO917513:GZP917553 HJK917513:HJL917553 HTG917513:HTH917553 IDC917513:IDD917553 IMY917513:IMZ917553 IWU917513:IWV917553 JGQ917513:JGR917553 JQM917513:JQN917553 KAI917513:KAJ917553 KKE917513:KKF917553 KUA917513:KUB917553 LDW917513:LDX917553 LNS917513:LNT917553 LXO917513:LXP917553 MHK917513:MHL917553 MRG917513:MRH917553 NBC917513:NBD917553 NKY917513:NKZ917553 NUU917513:NUV917553 OEQ917513:OER917553 OOM917513:OON917553 OYI917513:OYJ917553 PIE917513:PIF917553 PSA917513:PSB917553 QBW917513:QBX917553 QLS917513:QLT917553 QVO917513:QVP917553 RFK917513:RFL917553 RPG917513:RPH917553 RZC917513:RZD917553 SIY917513:SIZ917553 SSU917513:SSV917553 TCQ917513:TCR917553 TMM917513:TMN917553 TWI917513:TWJ917553 UGE917513:UGF917553 UQA917513:UQB917553 UZW917513:UZX917553 VJS917513:VJT917553 VTO917513:VTP917553 WDK917513:WDL917553 WNG917513:WNH917553 WXC917513:WXD917553 AU983049:AV983089 KQ983049:KR983089 UM983049:UN983089 AEI983049:AEJ983089 AOE983049:AOF983089 AYA983049:AYB983089 BHW983049:BHX983089 BRS983049:BRT983089 CBO983049:CBP983089 CLK983049:CLL983089 CVG983049:CVH983089 DFC983049:DFD983089 DOY983049:DOZ983089 DYU983049:DYV983089 EIQ983049:EIR983089 ESM983049:ESN983089 FCI983049:FCJ983089 FME983049:FMF983089 FWA983049:FWB983089 GFW983049:GFX983089 GPS983049:GPT983089 GZO983049:GZP983089 HJK983049:HJL983089 HTG983049:HTH983089 IDC983049:IDD983089 IMY983049:IMZ983089 IWU983049:IWV983089 JGQ983049:JGR983089 JQM983049:JQN983089 KAI983049:KAJ983089 KKE983049:KKF983089 KUA983049:KUB983089 LDW983049:LDX983089 LNS983049:LNT983089 LXO983049:LXP983089 MHK983049:MHL983089 MRG983049:MRH983089 NBC983049:NBD983089 NKY983049:NKZ983089 NUU983049:NUV983089 OEQ983049:OER983089 OOM983049:OON983089 OYI983049:OYJ983089 PIE983049:PIF983089 PSA983049:PSB983089 QBW983049:QBX983089 QLS983049:QLT983089 QVO983049:QVP983089 RFK983049:RFL983089 RPG983049:RPH983089 RZC983049:RZD983089 SIY983049:SIZ983089 SSU983049:SSV983089 TCQ983049:TCR983089 TMM983049:TMN983089 TWI983049:TWJ983089 UGE983049:UGF983089 UQA983049:UQB983089 UZW983049:UZX983089 VJS983049:VJT983089 VTO983049:VTP983089 WDK983049:WDL983089 WNG983049:WNH983089 WXC983049:WXD983089 BH10:BK51 LD10:LG51 UZ10:VC51 AEV10:AEY51 AOR10:AOU51 AYN10:AYQ51 BIJ10:BIM51 BSF10:BSI51 CCB10:CCE51 CLX10:CMA51 CVT10:CVW51 DFP10:DFS51 DPL10:DPO51 DZH10:DZK51 EJD10:EJG51 ESZ10:ETC51 FCV10:FCY51 FMR10:FMU51 FWN10:FWQ51 GGJ10:GGM51 GQF10:GQI51 HAB10:HAE51 HJX10:HKA51 HTT10:HTW51 IDP10:IDS51 INL10:INO51 IXH10:IXK51 JHD10:JHG51 JQZ10:JRC51 KAV10:KAY51 KKR10:KKU51 KUN10:KUQ51 LEJ10:LEM51 LOF10:LOI51 LYB10:LYE51 MHX10:MIA51 MRT10:MRW51 NBP10:NBS51 NLL10:NLO51 NVH10:NVK51 OFD10:OFG51 OOZ10:OPC51 OYV10:OYY51 PIR10:PIU51 PSN10:PSQ51 QCJ10:QCM51 QMF10:QMI51 QWB10:QWE51 RFX10:RGA51 RPT10:RPW51 RZP10:RZS51 SJL10:SJO51 STH10:STK51 TDD10:TDG51 TMZ10:TNC51 TWV10:TWY51 UGR10:UGU51 UQN10:UQQ51 VAJ10:VAM51 VKF10:VKI51 VUB10:VUE51 WDX10:WEA51 WNT10:WNW51 WXP10:WXS51 BH65546:BK65587 LD65546:LG65587 UZ65546:VC65587 AEV65546:AEY65587 AOR65546:AOU65587 AYN65546:AYQ65587 BIJ65546:BIM65587 BSF65546:BSI65587 CCB65546:CCE65587 CLX65546:CMA65587 CVT65546:CVW65587 DFP65546:DFS65587 DPL65546:DPO65587 DZH65546:DZK65587 EJD65546:EJG65587 ESZ65546:ETC65587 FCV65546:FCY65587 FMR65546:FMU65587 FWN65546:FWQ65587 GGJ65546:GGM65587 GQF65546:GQI65587 HAB65546:HAE65587 HJX65546:HKA65587 HTT65546:HTW65587 IDP65546:IDS65587 INL65546:INO65587 IXH65546:IXK65587 JHD65546:JHG65587 JQZ65546:JRC65587 KAV65546:KAY65587 KKR65546:KKU65587 KUN65546:KUQ65587 LEJ65546:LEM65587 LOF65546:LOI65587 LYB65546:LYE65587 MHX65546:MIA65587 MRT65546:MRW65587 NBP65546:NBS65587 NLL65546:NLO65587 NVH65546:NVK65587 OFD65546:OFG65587 OOZ65546:OPC65587 OYV65546:OYY65587 PIR65546:PIU65587 PSN65546:PSQ65587 QCJ65546:QCM65587 QMF65546:QMI65587 QWB65546:QWE65587 RFX65546:RGA65587 RPT65546:RPW65587 RZP65546:RZS65587 SJL65546:SJO65587 STH65546:STK65587 TDD65546:TDG65587 TMZ65546:TNC65587 TWV65546:TWY65587 UGR65546:UGU65587 UQN65546:UQQ65587 VAJ65546:VAM65587 VKF65546:VKI65587 VUB65546:VUE65587 WDX65546:WEA65587 WNT65546:WNW65587 WXP65546:WXS65587 BH131082:BK131123 LD131082:LG131123 UZ131082:VC131123 AEV131082:AEY131123 AOR131082:AOU131123 AYN131082:AYQ131123 BIJ131082:BIM131123 BSF131082:BSI131123 CCB131082:CCE131123 CLX131082:CMA131123 CVT131082:CVW131123 DFP131082:DFS131123 DPL131082:DPO131123 DZH131082:DZK131123 EJD131082:EJG131123 ESZ131082:ETC131123 FCV131082:FCY131123 FMR131082:FMU131123 FWN131082:FWQ131123 GGJ131082:GGM131123 GQF131082:GQI131123 HAB131082:HAE131123 HJX131082:HKA131123 HTT131082:HTW131123 IDP131082:IDS131123 INL131082:INO131123 IXH131082:IXK131123 JHD131082:JHG131123 JQZ131082:JRC131123 KAV131082:KAY131123 KKR131082:KKU131123 KUN131082:KUQ131123 LEJ131082:LEM131123 LOF131082:LOI131123 LYB131082:LYE131123 MHX131082:MIA131123 MRT131082:MRW131123 NBP131082:NBS131123 NLL131082:NLO131123 NVH131082:NVK131123 OFD131082:OFG131123 OOZ131082:OPC131123 OYV131082:OYY131123 PIR131082:PIU131123 PSN131082:PSQ131123 QCJ131082:QCM131123 QMF131082:QMI131123 QWB131082:QWE131123 RFX131082:RGA131123 RPT131082:RPW131123 RZP131082:RZS131123 SJL131082:SJO131123 STH131082:STK131123 TDD131082:TDG131123 TMZ131082:TNC131123 TWV131082:TWY131123 UGR131082:UGU131123 UQN131082:UQQ131123 VAJ131082:VAM131123 VKF131082:VKI131123 VUB131082:VUE131123 WDX131082:WEA131123 WNT131082:WNW131123 WXP131082:WXS131123 BH196618:BK196659 LD196618:LG196659 UZ196618:VC196659 AEV196618:AEY196659 AOR196618:AOU196659 AYN196618:AYQ196659 BIJ196618:BIM196659 BSF196618:BSI196659 CCB196618:CCE196659 CLX196618:CMA196659 CVT196618:CVW196659 DFP196618:DFS196659 DPL196618:DPO196659 DZH196618:DZK196659 EJD196618:EJG196659 ESZ196618:ETC196659 FCV196618:FCY196659 FMR196618:FMU196659 FWN196618:FWQ196659 GGJ196618:GGM196659 GQF196618:GQI196659 HAB196618:HAE196659 HJX196618:HKA196659 HTT196618:HTW196659 IDP196618:IDS196659 INL196618:INO196659 IXH196618:IXK196659 JHD196618:JHG196659 JQZ196618:JRC196659 KAV196618:KAY196659 KKR196618:KKU196659 KUN196618:KUQ196659 LEJ196618:LEM196659 LOF196618:LOI196659 LYB196618:LYE196659 MHX196618:MIA196659 MRT196618:MRW196659 NBP196618:NBS196659 NLL196618:NLO196659 NVH196618:NVK196659 OFD196618:OFG196659 OOZ196618:OPC196659 OYV196618:OYY196659 PIR196618:PIU196659 PSN196618:PSQ196659 QCJ196618:QCM196659 QMF196618:QMI196659 QWB196618:QWE196659 RFX196618:RGA196659 RPT196618:RPW196659 RZP196618:RZS196659 SJL196618:SJO196659 STH196618:STK196659 TDD196618:TDG196659 TMZ196618:TNC196659 TWV196618:TWY196659 UGR196618:UGU196659 UQN196618:UQQ196659 VAJ196618:VAM196659 VKF196618:VKI196659 VUB196618:VUE196659 WDX196618:WEA196659 WNT196618:WNW196659 WXP196618:WXS196659 BH262154:BK262195 LD262154:LG262195 UZ262154:VC262195 AEV262154:AEY262195 AOR262154:AOU262195 AYN262154:AYQ262195 BIJ262154:BIM262195 BSF262154:BSI262195 CCB262154:CCE262195 CLX262154:CMA262195 CVT262154:CVW262195 DFP262154:DFS262195 DPL262154:DPO262195 DZH262154:DZK262195 EJD262154:EJG262195 ESZ262154:ETC262195 FCV262154:FCY262195 FMR262154:FMU262195 FWN262154:FWQ262195 GGJ262154:GGM262195 GQF262154:GQI262195 HAB262154:HAE262195 HJX262154:HKA262195 HTT262154:HTW262195 IDP262154:IDS262195 INL262154:INO262195 IXH262154:IXK262195 JHD262154:JHG262195 JQZ262154:JRC262195 KAV262154:KAY262195 KKR262154:KKU262195 KUN262154:KUQ262195 LEJ262154:LEM262195 LOF262154:LOI262195 LYB262154:LYE262195 MHX262154:MIA262195 MRT262154:MRW262195 NBP262154:NBS262195 NLL262154:NLO262195 NVH262154:NVK262195 OFD262154:OFG262195 OOZ262154:OPC262195 OYV262154:OYY262195 PIR262154:PIU262195 PSN262154:PSQ262195 QCJ262154:QCM262195 QMF262154:QMI262195 QWB262154:QWE262195 RFX262154:RGA262195 RPT262154:RPW262195 RZP262154:RZS262195 SJL262154:SJO262195 STH262154:STK262195 TDD262154:TDG262195 TMZ262154:TNC262195 TWV262154:TWY262195 UGR262154:UGU262195 UQN262154:UQQ262195 VAJ262154:VAM262195 VKF262154:VKI262195 VUB262154:VUE262195 WDX262154:WEA262195 WNT262154:WNW262195 WXP262154:WXS262195 BH327690:BK327731 LD327690:LG327731 UZ327690:VC327731 AEV327690:AEY327731 AOR327690:AOU327731 AYN327690:AYQ327731 BIJ327690:BIM327731 BSF327690:BSI327731 CCB327690:CCE327731 CLX327690:CMA327731 CVT327690:CVW327731 DFP327690:DFS327731 DPL327690:DPO327731 DZH327690:DZK327731 EJD327690:EJG327731 ESZ327690:ETC327731 FCV327690:FCY327731 FMR327690:FMU327731 FWN327690:FWQ327731 GGJ327690:GGM327731 GQF327690:GQI327731 HAB327690:HAE327731 HJX327690:HKA327731 HTT327690:HTW327731 IDP327690:IDS327731 INL327690:INO327731 IXH327690:IXK327731 JHD327690:JHG327731 JQZ327690:JRC327731 KAV327690:KAY327731 KKR327690:KKU327731 KUN327690:KUQ327731 LEJ327690:LEM327731 LOF327690:LOI327731 LYB327690:LYE327731 MHX327690:MIA327731 MRT327690:MRW327731 NBP327690:NBS327731 NLL327690:NLO327731 NVH327690:NVK327731 OFD327690:OFG327731 OOZ327690:OPC327731 OYV327690:OYY327731 PIR327690:PIU327731 PSN327690:PSQ327731 QCJ327690:QCM327731 QMF327690:QMI327731 QWB327690:QWE327731 RFX327690:RGA327731 RPT327690:RPW327731 RZP327690:RZS327731 SJL327690:SJO327731 STH327690:STK327731 TDD327690:TDG327731 TMZ327690:TNC327731 TWV327690:TWY327731 UGR327690:UGU327731 UQN327690:UQQ327731 VAJ327690:VAM327731 VKF327690:VKI327731 VUB327690:VUE327731 WDX327690:WEA327731 WNT327690:WNW327731 WXP327690:WXS327731 BH393226:BK393267 LD393226:LG393267 UZ393226:VC393267 AEV393226:AEY393267 AOR393226:AOU393267 AYN393226:AYQ393267 BIJ393226:BIM393267 BSF393226:BSI393267 CCB393226:CCE393267 CLX393226:CMA393267 CVT393226:CVW393267 DFP393226:DFS393267 DPL393226:DPO393267 DZH393226:DZK393267 EJD393226:EJG393267 ESZ393226:ETC393267 FCV393226:FCY393267 FMR393226:FMU393267 FWN393226:FWQ393267 GGJ393226:GGM393267 GQF393226:GQI393267 HAB393226:HAE393267 HJX393226:HKA393267 HTT393226:HTW393267 IDP393226:IDS393267 INL393226:INO393267 IXH393226:IXK393267 JHD393226:JHG393267 JQZ393226:JRC393267 KAV393226:KAY393267 KKR393226:KKU393267 KUN393226:KUQ393267 LEJ393226:LEM393267 LOF393226:LOI393267 LYB393226:LYE393267 MHX393226:MIA393267 MRT393226:MRW393267 NBP393226:NBS393267 NLL393226:NLO393267 NVH393226:NVK393267 OFD393226:OFG393267 OOZ393226:OPC393267 OYV393226:OYY393267 PIR393226:PIU393267 PSN393226:PSQ393267 QCJ393226:QCM393267 QMF393226:QMI393267 QWB393226:QWE393267 RFX393226:RGA393267 RPT393226:RPW393267 RZP393226:RZS393267 SJL393226:SJO393267 STH393226:STK393267 TDD393226:TDG393267 TMZ393226:TNC393267 TWV393226:TWY393267 UGR393226:UGU393267 UQN393226:UQQ393267 VAJ393226:VAM393267 VKF393226:VKI393267 VUB393226:VUE393267 WDX393226:WEA393267 WNT393226:WNW393267 WXP393226:WXS393267 BH458762:BK458803 LD458762:LG458803 UZ458762:VC458803 AEV458762:AEY458803 AOR458762:AOU458803 AYN458762:AYQ458803 BIJ458762:BIM458803 BSF458762:BSI458803 CCB458762:CCE458803 CLX458762:CMA458803 CVT458762:CVW458803 DFP458762:DFS458803 DPL458762:DPO458803 DZH458762:DZK458803 EJD458762:EJG458803 ESZ458762:ETC458803 FCV458762:FCY458803 FMR458762:FMU458803 FWN458762:FWQ458803 GGJ458762:GGM458803 GQF458762:GQI458803 HAB458762:HAE458803 HJX458762:HKA458803 HTT458762:HTW458803 IDP458762:IDS458803 INL458762:INO458803 IXH458762:IXK458803 JHD458762:JHG458803 JQZ458762:JRC458803 KAV458762:KAY458803 KKR458762:KKU458803 KUN458762:KUQ458803 LEJ458762:LEM458803 LOF458762:LOI458803 LYB458762:LYE458803 MHX458762:MIA458803 MRT458762:MRW458803 NBP458762:NBS458803 NLL458762:NLO458803 NVH458762:NVK458803 OFD458762:OFG458803 OOZ458762:OPC458803 OYV458762:OYY458803 PIR458762:PIU458803 PSN458762:PSQ458803 QCJ458762:QCM458803 QMF458762:QMI458803 QWB458762:QWE458803 RFX458762:RGA458803 RPT458762:RPW458803 RZP458762:RZS458803 SJL458762:SJO458803 STH458762:STK458803 TDD458762:TDG458803 TMZ458762:TNC458803 TWV458762:TWY458803 UGR458762:UGU458803 UQN458762:UQQ458803 VAJ458762:VAM458803 VKF458762:VKI458803 VUB458762:VUE458803 WDX458762:WEA458803 WNT458762:WNW458803 WXP458762:WXS458803 BH524298:BK524339 LD524298:LG524339 UZ524298:VC524339 AEV524298:AEY524339 AOR524298:AOU524339 AYN524298:AYQ524339 BIJ524298:BIM524339 BSF524298:BSI524339 CCB524298:CCE524339 CLX524298:CMA524339 CVT524298:CVW524339 DFP524298:DFS524339 DPL524298:DPO524339 DZH524298:DZK524339 EJD524298:EJG524339 ESZ524298:ETC524339 FCV524298:FCY524339 FMR524298:FMU524339 FWN524298:FWQ524339 GGJ524298:GGM524339 GQF524298:GQI524339 HAB524298:HAE524339 HJX524298:HKA524339 HTT524298:HTW524339 IDP524298:IDS524339 INL524298:INO524339 IXH524298:IXK524339 JHD524298:JHG524339 JQZ524298:JRC524339 KAV524298:KAY524339 KKR524298:KKU524339 KUN524298:KUQ524339 LEJ524298:LEM524339 LOF524298:LOI524339 LYB524298:LYE524339 MHX524298:MIA524339 MRT524298:MRW524339 NBP524298:NBS524339 NLL524298:NLO524339 NVH524298:NVK524339 OFD524298:OFG524339 OOZ524298:OPC524339 OYV524298:OYY524339 PIR524298:PIU524339 PSN524298:PSQ524339 QCJ524298:QCM524339 QMF524298:QMI524339 QWB524298:QWE524339 RFX524298:RGA524339 RPT524298:RPW524339 RZP524298:RZS524339 SJL524298:SJO524339 STH524298:STK524339 TDD524298:TDG524339 TMZ524298:TNC524339 TWV524298:TWY524339 UGR524298:UGU524339 UQN524298:UQQ524339 VAJ524298:VAM524339 VKF524298:VKI524339 VUB524298:VUE524339 WDX524298:WEA524339 WNT524298:WNW524339 WXP524298:WXS524339 BH589834:BK589875 LD589834:LG589875 UZ589834:VC589875 AEV589834:AEY589875 AOR589834:AOU589875 AYN589834:AYQ589875 BIJ589834:BIM589875 BSF589834:BSI589875 CCB589834:CCE589875 CLX589834:CMA589875 CVT589834:CVW589875 DFP589834:DFS589875 DPL589834:DPO589875 DZH589834:DZK589875 EJD589834:EJG589875 ESZ589834:ETC589875 FCV589834:FCY589875 FMR589834:FMU589875 FWN589834:FWQ589875 GGJ589834:GGM589875 GQF589834:GQI589875 HAB589834:HAE589875 HJX589834:HKA589875 HTT589834:HTW589875 IDP589834:IDS589875 INL589834:INO589875 IXH589834:IXK589875 JHD589834:JHG589875 JQZ589834:JRC589875 KAV589834:KAY589875 KKR589834:KKU589875 KUN589834:KUQ589875 LEJ589834:LEM589875 LOF589834:LOI589875 LYB589834:LYE589875 MHX589834:MIA589875 MRT589834:MRW589875 NBP589834:NBS589875 NLL589834:NLO589875 NVH589834:NVK589875 OFD589834:OFG589875 OOZ589834:OPC589875 OYV589834:OYY589875 PIR589834:PIU589875 PSN589834:PSQ589875 QCJ589834:QCM589875 QMF589834:QMI589875 QWB589834:QWE589875 RFX589834:RGA589875 RPT589834:RPW589875 RZP589834:RZS589875 SJL589834:SJO589875 STH589834:STK589875 TDD589834:TDG589875 TMZ589834:TNC589875 TWV589834:TWY589875 UGR589834:UGU589875 UQN589834:UQQ589875 VAJ589834:VAM589875 VKF589834:VKI589875 VUB589834:VUE589875 WDX589834:WEA589875 WNT589834:WNW589875 WXP589834:WXS589875 BH655370:BK655411 LD655370:LG655411 UZ655370:VC655411 AEV655370:AEY655411 AOR655370:AOU655411 AYN655370:AYQ655411 BIJ655370:BIM655411 BSF655370:BSI655411 CCB655370:CCE655411 CLX655370:CMA655411 CVT655370:CVW655411 DFP655370:DFS655411 DPL655370:DPO655411 DZH655370:DZK655411 EJD655370:EJG655411 ESZ655370:ETC655411 FCV655370:FCY655411 FMR655370:FMU655411 FWN655370:FWQ655411 GGJ655370:GGM655411 GQF655370:GQI655411 HAB655370:HAE655411 HJX655370:HKA655411 HTT655370:HTW655411 IDP655370:IDS655411 INL655370:INO655411 IXH655370:IXK655411 JHD655370:JHG655411 JQZ655370:JRC655411 KAV655370:KAY655411 KKR655370:KKU655411 KUN655370:KUQ655411 LEJ655370:LEM655411 LOF655370:LOI655411 LYB655370:LYE655411 MHX655370:MIA655411 MRT655370:MRW655411 NBP655370:NBS655411 NLL655370:NLO655411 NVH655370:NVK655411 OFD655370:OFG655411 OOZ655370:OPC655411 OYV655370:OYY655411 PIR655370:PIU655411 PSN655370:PSQ655411 QCJ655370:QCM655411 QMF655370:QMI655411 QWB655370:QWE655411 RFX655370:RGA655411 RPT655370:RPW655411 RZP655370:RZS655411 SJL655370:SJO655411 STH655370:STK655411 TDD655370:TDG655411 TMZ655370:TNC655411 TWV655370:TWY655411 UGR655370:UGU655411 UQN655370:UQQ655411 VAJ655370:VAM655411 VKF655370:VKI655411 VUB655370:VUE655411 WDX655370:WEA655411 WNT655370:WNW655411 WXP655370:WXS655411 BH720906:BK720947 LD720906:LG720947 UZ720906:VC720947 AEV720906:AEY720947 AOR720906:AOU720947 AYN720906:AYQ720947 BIJ720906:BIM720947 BSF720906:BSI720947 CCB720906:CCE720947 CLX720906:CMA720947 CVT720906:CVW720947 DFP720906:DFS720947 DPL720906:DPO720947 DZH720906:DZK720947 EJD720906:EJG720947 ESZ720906:ETC720947 FCV720906:FCY720947 FMR720906:FMU720947 FWN720906:FWQ720947 GGJ720906:GGM720947 GQF720906:GQI720947 HAB720906:HAE720947 HJX720906:HKA720947 HTT720906:HTW720947 IDP720906:IDS720947 INL720906:INO720947 IXH720906:IXK720947 JHD720906:JHG720947 JQZ720906:JRC720947 KAV720906:KAY720947 KKR720906:KKU720947 KUN720906:KUQ720947 LEJ720906:LEM720947 LOF720906:LOI720947 LYB720906:LYE720947 MHX720906:MIA720947 MRT720906:MRW720947 NBP720906:NBS720947 NLL720906:NLO720947 NVH720906:NVK720947 OFD720906:OFG720947 OOZ720906:OPC720947 OYV720906:OYY720947 PIR720906:PIU720947 PSN720906:PSQ720947 QCJ720906:QCM720947 QMF720906:QMI720947 QWB720906:QWE720947 RFX720906:RGA720947 RPT720906:RPW720947 RZP720906:RZS720947 SJL720906:SJO720947 STH720906:STK720947 TDD720906:TDG720947 TMZ720906:TNC720947 TWV720906:TWY720947 UGR720906:UGU720947 UQN720906:UQQ720947 VAJ720906:VAM720947 VKF720906:VKI720947 VUB720906:VUE720947 WDX720906:WEA720947 WNT720906:WNW720947 WXP720906:WXS720947 BH786442:BK786483 LD786442:LG786483 UZ786442:VC786483 AEV786442:AEY786483 AOR786442:AOU786483 AYN786442:AYQ786483 BIJ786442:BIM786483 BSF786442:BSI786483 CCB786442:CCE786483 CLX786442:CMA786483 CVT786442:CVW786483 DFP786442:DFS786483 DPL786442:DPO786483 DZH786442:DZK786483 EJD786442:EJG786483 ESZ786442:ETC786483 FCV786442:FCY786483 FMR786442:FMU786483 FWN786442:FWQ786483 GGJ786442:GGM786483 GQF786442:GQI786483 HAB786442:HAE786483 HJX786442:HKA786483 HTT786442:HTW786483 IDP786442:IDS786483 INL786442:INO786483 IXH786442:IXK786483 JHD786442:JHG786483 JQZ786442:JRC786483 KAV786442:KAY786483 KKR786442:KKU786483 KUN786442:KUQ786483 LEJ786442:LEM786483 LOF786442:LOI786483 LYB786442:LYE786483 MHX786442:MIA786483 MRT786442:MRW786483 NBP786442:NBS786483 NLL786442:NLO786483 NVH786442:NVK786483 OFD786442:OFG786483 OOZ786442:OPC786483 OYV786442:OYY786483 PIR786442:PIU786483 PSN786442:PSQ786483 QCJ786442:QCM786483 QMF786442:QMI786483 QWB786442:QWE786483 RFX786442:RGA786483 RPT786442:RPW786483 RZP786442:RZS786483 SJL786442:SJO786483 STH786442:STK786483 TDD786442:TDG786483 TMZ786442:TNC786483 TWV786442:TWY786483 UGR786442:UGU786483 UQN786442:UQQ786483 VAJ786442:VAM786483 VKF786442:VKI786483 VUB786442:VUE786483 WDX786442:WEA786483 WNT786442:WNW786483 WXP786442:WXS786483 BH851978:BK852019 LD851978:LG852019 UZ851978:VC852019 AEV851978:AEY852019 AOR851978:AOU852019 AYN851978:AYQ852019 BIJ851978:BIM852019 BSF851978:BSI852019 CCB851978:CCE852019 CLX851978:CMA852019 CVT851978:CVW852019 DFP851978:DFS852019 DPL851978:DPO852019 DZH851978:DZK852019 EJD851978:EJG852019 ESZ851978:ETC852019 FCV851978:FCY852019 FMR851978:FMU852019 FWN851978:FWQ852019 GGJ851978:GGM852019 GQF851978:GQI852019 HAB851978:HAE852019 HJX851978:HKA852019 HTT851978:HTW852019 IDP851978:IDS852019 INL851978:INO852019 IXH851978:IXK852019 JHD851978:JHG852019 JQZ851978:JRC852019 KAV851978:KAY852019 KKR851978:KKU852019 KUN851978:KUQ852019 LEJ851978:LEM852019 LOF851978:LOI852019 LYB851978:LYE852019 MHX851978:MIA852019 MRT851978:MRW852019 NBP851978:NBS852019 NLL851978:NLO852019 NVH851978:NVK852019 OFD851978:OFG852019 OOZ851978:OPC852019 OYV851978:OYY852019 PIR851978:PIU852019 PSN851978:PSQ852019 QCJ851978:QCM852019 QMF851978:QMI852019 QWB851978:QWE852019 RFX851978:RGA852019 RPT851978:RPW852019 RZP851978:RZS852019 SJL851978:SJO852019 STH851978:STK852019 TDD851978:TDG852019 TMZ851978:TNC852019 TWV851978:TWY852019 UGR851978:UGU852019 UQN851978:UQQ852019 VAJ851978:VAM852019 VKF851978:VKI852019 VUB851978:VUE852019 WDX851978:WEA852019 WNT851978:WNW852019 WXP851978:WXS852019 BH917514:BK917555 LD917514:LG917555 UZ917514:VC917555 AEV917514:AEY917555 AOR917514:AOU917555 AYN917514:AYQ917555 BIJ917514:BIM917555 BSF917514:BSI917555 CCB917514:CCE917555 CLX917514:CMA917555 CVT917514:CVW917555 DFP917514:DFS917555 DPL917514:DPO917555 DZH917514:DZK917555 EJD917514:EJG917555 ESZ917514:ETC917555 FCV917514:FCY917555 FMR917514:FMU917555 FWN917514:FWQ917555 GGJ917514:GGM917555 GQF917514:GQI917555 HAB917514:HAE917555 HJX917514:HKA917555 HTT917514:HTW917555 IDP917514:IDS917555 INL917514:INO917555 IXH917514:IXK917555 JHD917514:JHG917555 JQZ917514:JRC917555 KAV917514:KAY917555 KKR917514:KKU917555 KUN917514:KUQ917555 LEJ917514:LEM917555 LOF917514:LOI917555 LYB917514:LYE917555 MHX917514:MIA917555 MRT917514:MRW917555 NBP917514:NBS917555 NLL917514:NLO917555 NVH917514:NVK917555 OFD917514:OFG917555 OOZ917514:OPC917555 OYV917514:OYY917555 PIR917514:PIU917555 PSN917514:PSQ917555 QCJ917514:QCM917555 QMF917514:QMI917555 QWB917514:QWE917555 RFX917514:RGA917555 RPT917514:RPW917555 RZP917514:RZS917555 SJL917514:SJO917555 STH917514:STK917555 TDD917514:TDG917555 TMZ917514:TNC917555 TWV917514:TWY917555 UGR917514:UGU917555 UQN917514:UQQ917555 VAJ917514:VAM917555 VKF917514:VKI917555 VUB917514:VUE917555 WDX917514:WEA917555 WNT917514:WNW917555 WXP917514:WXS917555 BH983050:BK983091 LD983050:LG983091 UZ983050:VC983091 AEV983050:AEY983091 AOR983050:AOU983091 AYN983050:AYQ983091 BIJ983050:BIM983091 BSF983050:BSI983091 CCB983050:CCE983091 CLX983050:CMA983091 CVT983050:CVW983091 DFP983050:DFS983091 DPL983050:DPO983091 DZH983050:DZK983091 EJD983050:EJG983091 ESZ983050:ETC983091 FCV983050:FCY983091 FMR983050:FMU983091 FWN983050:FWQ983091 GGJ983050:GGM983091 GQF983050:GQI983091 HAB983050:HAE983091 HJX983050:HKA983091 HTT983050:HTW983091 IDP983050:IDS983091 INL983050:INO983091 IXH983050:IXK983091 JHD983050:JHG983091 JQZ983050:JRC983091 KAV983050:KAY983091 KKR983050:KKU983091 KUN983050:KUQ983091 LEJ983050:LEM983091 LOF983050:LOI983091 LYB983050:LYE983091 MHX983050:MIA983091 MRT983050:MRW983091 NBP983050:NBS983091 NLL983050:NLO983091 NVH983050:NVK983091 OFD983050:OFG983091 OOZ983050:OPC983091 OYV983050:OYY983091 PIR983050:PIU983091 PSN983050:PSQ983091 QCJ983050:QCM983091 QMF983050:QMI983091 QWB983050:QWE983091 RFX983050:RGA983091 RPT983050:RPW983091 RZP983050:RZS983091 SJL983050:SJO983091 STH983050:STK983091 TDD983050:TDG983091 TMZ983050:TNC983091 TWV983050:TWY983091 UGR983050:UGU983091 UQN983050:UQQ983091 VAJ983050:VAM983091 VKF983050:VKI983091 VUB983050:VUE983091 WDX983050:WEA983091 WNT983050:WNW983091 WXP983050:WXS983091 AY10:BB51 KU10:KX51 UQ10:UT51 AEM10:AEP51 AOI10:AOL51 AYE10:AYH51 BIA10:BID51 BRW10:BRZ51 CBS10:CBV51 CLO10:CLR51 CVK10:CVN51 DFG10:DFJ51 DPC10:DPF51 DYY10:DZB51 EIU10:EIX51 ESQ10:EST51 FCM10:FCP51 FMI10:FML51 FWE10:FWH51 GGA10:GGD51 GPW10:GPZ51 GZS10:GZV51 HJO10:HJR51 HTK10:HTN51 IDG10:IDJ51 INC10:INF51 IWY10:IXB51 JGU10:JGX51 JQQ10:JQT51 KAM10:KAP51 KKI10:KKL51 KUE10:KUH51 LEA10:LED51 LNW10:LNZ51 LXS10:LXV51 MHO10:MHR51 MRK10:MRN51 NBG10:NBJ51 NLC10:NLF51 NUY10:NVB51 OEU10:OEX51 OOQ10:OOT51 OYM10:OYP51 PII10:PIL51 PSE10:PSH51 QCA10:QCD51 QLW10:QLZ51 QVS10:QVV51 RFO10:RFR51 RPK10:RPN51 RZG10:RZJ51 SJC10:SJF51 SSY10:STB51 TCU10:TCX51 TMQ10:TMT51 TWM10:TWP51 UGI10:UGL51 UQE10:UQH51 VAA10:VAD51 VJW10:VJZ51 VTS10:VTV51 WDO10:WDR51 WNK10:WNN51 WXG10:WXJ51 AY65546:BB65587 KU65546:KX65587 UQ65546:UT65587 AEM65546:AEP65587 AOI65546:AOL65587 AYE65546:AYH65587 BIA65546:BID65587 BRW65546:BRZ65587 CBS65546:CBV65587 CLO65546:CLR65587 CVK65546:CVN65587 DFG65546:DFJ65587 DPC65546:DPF65587 DYY65546:DZB65587 EIU65546:EIX65587 ESQ65546:EST65587 FCM65546:FCP65587 FMI65546:FML65587 FWE65546:FWH65587 GGA65546:GGD65587 GPW65546:GPZ65587 GZS65546:GZV65587 HJO65546:HJR65587 HTK65546:HTN65587 IDG65546:IDJ65587 INC65546:INF65587 IWY65546:IXB65587 JGU65546:JGX65587 JQQ65546:JQT65587 KAM65546:KAP65587 KKI65546:KKL65587 KUE65546:KUH65587 LEA65546:LED65587 LNW65546:LNZ65587 LXS65546:LXV65587 MHO65546:MHR65587 MRK65546:MRN65587 NBG65546:NBJ65587 NLC65546:NLF65587 NUY65546:NVB65587 OEU65546:OEX65587 OOQ65546:OOT65587 OYM65546:OYP65587 PII65546:PIL65587 PSE65546:PSH65587 QCA65546:QCD65587 QLW65546:QLZ65587 QVS65546:QVV65587 RFO65546:RFR65587 RPK65546:RPN65587 RZG65546:RZJ65587 SJC65546:SJF65587 SSY65546:STB65587 TCU65546:TCX65587 TMQ65546:TMT65587 TWM65546:TWP65587 UGI65546:UGL65587 UQE65546:UQH65587 VAA65546:VAD65587 VJW65546:VJZ65587 VTS65546:VTV65587 WDO65546:WDR65587 WNK65546:WNN65587 WXG65546:WXJ65587 AY131082:BB131123 KU131082:KX131123 UQ131082:UT131123 AEM131082:AEP131123 AOI131082:AOL131123 AYE131082:AYH131123 BIA131082:BID131123 BRW131082:BRZ131123 CBS131082:CBV131123 CLO131082:CLR131123 CVK131082:CVN131123 DFG131082:DFJ131123 DPC131082:DPF131123 DYY131082:DZB131123 EIU131082:EIX131123 ESQ131082:EST131123 FCM131082:FCP131123 FMI131082:FML131123 FWE131082:FWH131123 GGA131082:GGD131123 GPW131082:GPZ131123 GZS131082:GZV131123 HJO131082:HJR131123 HTK131082:HTN131123 IDG131082:IDJ131123 INC131082:INF131123 IWY131082:IXB131123 JGU131082:JGX131123 JQQ131082:JQT131123 KAM131082:KAP131123 KKI131082:KKL131123 KUE131082:KUH131123 LEA131082:LED131123 LNW131082:LNZ131123 LXS131082:LXV131123 MHO131082:MHR131123 MRK131082:MRN131123 NBG131082:NBJ131123 NLC131082:NLF131123 NUY131082:NVB131123 OEU131082:OEX131123 OOQ131082:OOT131123 OYM131082:OYP131123 PII131082:PIL131123 PSE131082:PSH131123 QCA131082:QCD131123 QLW131082:QLZ131123 QVS131082:QVV131123 RFO131082:RFR131123 RPK131082:RPN131123 RZG131082:RZJ131123 SJC131082:SJF131123 SSY131082:STB131123 TCU131082:TCX131123 TMQ131082:TMT131123 TWM131082:TWP131123 UGI131082:UGL131123 UQE131082:UQH131123 VAA131082:VAD131123 VJW131082:VJZ131123 VTS131082:VTV131123 WDO131082:WDR131123 WNK131082:WNN131123 WXG131082:WXJ131123 AY196618:BB196659 KU196618:KX196659 UQ196618:UT196659 AEM196618:AEP196659 AOI196618:AOL196659 AYE196618:AYH196659 BIA196618:BID196659 BRW196618:BRZ196659 CBS196618:CBV196659 CLO196618:CLR196659 CVK196618:CVN196659 DFG196618:DFJ196659 DPC196618:DPF196659 DYY196618:DZB196659 EIU196618:EIX196659 ESQ196618:EST196659 FCM196618:FCP196659 FMI196618:FML196659 FWE196618:FWH196659 GGA196618:GGD196659 GPW196618:GPZ196659 GZS196618:GZV196659 HJO196618:HJR196659 HTK196618:HTN196659 IDG196618:IDJ196659 INC196618:INF196659 IWY196618:IXB196659 JGU196618:JGX196659 JQQ196618:JQT196659 KAM196618:KAP196659 KKI196618:KKL196659 KUE196618:KUH196659 LEA196618:LED196659 LNW196618:LNZ196659 LXS196618:LXV196659 MHO196618:MHR196659 MRK196618:MRN196659 NBG196618:NBJ196659 NLC196618:NLF196659 NUY196618:NVB196659 OEU196618:OEX196659 OOQ196618:OOT196659 OYM196618:OYP196659 PII196618:PIL196659 PSE196618:PSH196659 QCA196618:QCD196659 QLW196618:QLZ196659 QVS196618:QVV196659 RFO196618:RFR196659 RPK196618:RPN196659 RZG196618:RZJ196659 SJC196618:SJF196659 SSY196618:STB196659 TCU196618:TCX196659 TMQ196618:TMT196659 TWM196618:TWP196659 UGI196618:UGL196659 UQE196618:UQH196659 VAA196618:VAD196659 VJW196618:VJZ196659 VTS196618:VTV196659 WDO196618:WDR196659 WNK196618:WNN196659 WXG196618:WXJ196659 AY262154:BB262195 KU262154:KX262195 UQ262154:UT262195 AEM262154:AEP262195 AOI262154:AOL262195 AYE262154:AYH262195 BIA262154:BID262195 BRW262154:BRZ262195 CBS262154:CBV262195 CLO262154:CLR262195 CVK262154:CVN262195 DFG262154:DFJ262195 DPC262154:DPF262195 DYY262154:DZB262195 EIU262154:EIX262195 ESQ262154:EST262195 FCM262154:FCP262195 FMI262154:FML262195 FWE262154:FWH262195 GGA262154:GGD262195 GPW262154:GPZ262195 GZS262154:GZV262195 HJO262154:HJR262195 HTK262154:HTN262195 IDG262154:IDJ262195 INC262154:INF262195 IWY262154:IXB262195 JGU262154:JGX262195 JQQ262154:JQT262195 KAM262154:KAP262195 KKI262154:KKL262195 KUE262154:KUH262195 LEA262154:LED262195 LNW262154:LNZ262195 LXS262154:LXV262195 MHO262154:MHR262195 MRK262154:MRN262195 NBG262154:NBJ262195 NLC262154:NLF262195 NUY262154:NVB262195 OEU262154:OEX262195 OOQ262154:OOT262195 OYM262154:OYP262195 PII262154:PIL262195 PSE262154:PSH262195 QCA262154:QCD262195 QLW262154:QLZ262195 QVS262154:QVV262195 RFO262154:RFR262195 RPK262154:RPN262195 RZG262154:RZJ262195 SJC262154:SJF262195 SSY262154:STB262195 TCU262154:TCX262195 TMQ262154:TMT262195 TWM262154:TWP262195 UGI262154:UGL262195 UQE262154:UQH262195 VAA262154:VAD262195 VJW262154:VJZ262195 VTS262154:VTV262195 WDO262154:WDR262195 WNK262154:WNN262195 WXG262154:WXJ262195 AY327690:BB327731 KU327690:KX327731 UQ327690:UT327731 AEM327690:AEP327731 AOI327690:AOL327731 AYE327690:AYH327731 BIA327690:BID327731 BRW327690:BRZ327731 CBS327690:CBV327731 CLO327690:CLR327731 CVK327690:CVN327731 DFG327690:DFJ327731 DPC327690:DPF327731 DYY327690:DZB327731 EIU327690:EIX327731 ESQ327690:EST327731 FCM327690:FCP327731 FMI327690:FML327731 FWE327690:FWH327731 GGA327690:GGD327731 GPW327690:GPZ327731 GZS327690:GZV327731 HJO327690:HJR327731 HTK327690:HTN327731 IDG327690:IDJ327731 INC327690:INF327731 IWY327690:IXB327731 JGU327690:JGX327731 JQQ327690:JQT327731 KAM327690:KAP327731 KKI327690:KKL327731 KUE327690:KUH327731 LEA327690:LED327731 LNW327690:LNZ327731 LXS327690:LXV327731 MHO327690:MHR327731 MRK327690:MRN327731 NBG327690:NBJ327731 NLC327690:NLF327731 NUY327690:NVB327731 OEU327690:OEX327731 OOQ327690:OOT327731 OYM327690:OYP327731 PII327690:PIL327731 PSE327690:PSH327731 QCA327690:QCD327731 QLW327690:QLZ327731 QVS327690:QVV327731 RFO327690:RFR327731 RPK327690:RPN327731 RZG327690:RZJ327731 SJC327690:SJF327731 SSY327690:STB327731 TCU327690:TCX327731 TMQ327690:TMT327731 TWM327690:TWP327731 UGI327690:UGL327731 UQE327690:UQH327731 VAA327690:VAD327731 VJW327690:VJZ327731 VTS327690:VTV327731 WDO327690:WDR327731 WNK327690:WNN327731 WXG327690:WXJ327731 AY393226:BB393267 KU393226:KX393267 UQ393226:UT393267 AEM393226:AEP393267 AOI393226:AOL393267 AYE393226:AYH393267 BIA393226:BID393267 BRW393226:BRZ393267 CBS393226:CBV393267 CLO393226:CLR393267 CVK393226:CVN393267 DFG393226:DFJ393267 DPC393226:DPF393267 DYY393226:DZB393267 EIU393226:EIX393267 ESQ393226:EST393267 FCM393226:FCP393267 FMI393226:FML393267 FWE393226:FWH393267 GGA393226:GGD393267 GPW393226:GPZ393267 GZS393226:GZV393267 HJO393226:HJR393267 HTK393226:HTN393267 IDG393226:IDJ393267 INC393226:INF393267 IWY393226:IXB393267 JGU393226:JGX393267 JQQ393226:JQT393267 KAM393226:KAP393267 KKI393226:KKL393267 KUE393226:KUH393267 LEA393226:LED393267 LNW393226:LNZ393267 LXS393226:LXV393267 MHO393226:MHR393267 MRK393226:MRN393267 NBG393226:NBJ393267 NLC393226:NLF393267 NUY393226:NVB393267 OEU393226:OEX393267 OOQ393226:OOT393267 OYM393226:OYP393267 PII393226:PIL393267 PSE393226:PSH393267 QCA393226:QCD393267 QLW393226:QLZ393267 QVS393226:QVV393267 RFO393226:RFR393267 RPK393226:RPN393267 RZG393226:RZJ393267 SJC393226:SJF393267 SSY393226:STB393267 TCU393226:TCX393267 TMQ393226:TMT393267 TWM393226:TWP393267 UGI393226:UGL393267 UQE393226:UQH393267 VAA393226:VAD393267 VJW393226:VJZ393267 VTS393226:VTV393267 WDO393226:WDR393267 WNK393226:WNN393267 WXG393226:WXJ393267 AY458762:BB458803 KU458762:KX458803 UQ458762:UT458803 AEM458762:AEP458803 AOI458762:AOL458803 AYE458762:AYH458803 BIA458762:BID458803 BRW458762:BRZ458803 CBS458762:CBV458803 CLO458762:CLR458803 CVK458762:CVN458803 DFG458762:DFJ458803 DPC458762:DPF458803 DYY458762:DZB458803 EIU458762:EIX458803 ESQ458762:EST458803 FCM458762:FCP458803 FMI458762:FML458803 FWE458762:FWH458803 GGA458762:GGD458803 GPW458762:GPZ458803 GZS458762:GZV458803 HJO458762:HJR458803 HTK458762:HTN458803 IDG458762:IDJ458803 INC458762:INF458803 IWY458762:IXB458803 JGU458762:JGX458803 JQQ458762:JQT458803 KAM458762:KAP458803 KKI458762:KKL458803 KUE458762:KUH458803 LEA458762:LED458803 LNW458762:LNZ458803 LXS458762:LXV458803 MHO458762:MHR458803 MRK458762:MRN458803 NBG458762:NBJ458803 NLC458762:NLF458803 NUY458762:NVB458803 OEU458762:OEX458803 OOQ458762:OOT458803 OYM458762:OYP458803 PII458762:PIL458803 PSE458762:PSH458803 QCA458762:QCD458803 QLW458762:QLZ458803 QVS458762:QVV458803 RFO458762:RFR458803 RPK458762:RPN458803 RZG458762:RZJ458803 SJC458762:SJF458803 SSY458762:STB458803 TCU458762:TCX458803 TMQ458762:TMT458803 TWM458762:TWP458803 UGI458762:UGL458803 UQE458762:UQH458803 VAA458762:VAD458803 VJW458762:VJZ458803 VTS458762:VTV458803 WDO458762:WDR458803 WNK458762:WNN458803 WXG458762:WXJ458803 AY524298:BB524339 KU524298:KX524339 UQ524298:UT524339 AEM524298:AEP524339 AOI524298:AOL524339 AYE524298:AYH524339 BIA524298:BID524339 BRW524298:BRZ524339 CBS524298:CBV524339 CLO524298:CLR524339 CVK524298:CVN524339 DFG524298:DFJ524339 DPC524298:DPF524339 DYY524298:DZB524339 EIU524298:EIX524339 ESQ524298:EST524339 FCM524298:FCP524339 FMI524298:FML524339 FWE524298:FWH524339 GGA524298:GGD524339 GPW524298:GPZ524339 GZS524298:GZV524339 HJO524298:HJR524339 HTK524298:HTN524339 IDG524298:IDJ524339 INC524298:INF524339 IWY524298:IXB524339 JGU524298:JGX524339 JQQ524298:JQT524339 KAM524298:KAP524339 KKI524298:KKL524339 KUE524298:KUH524339 LEA524298:LED524339 LNW524298:LNZ524339 LXS524298:LXV524339 MHO524298:MHR524339 MRK524298:MRN524339 NBG524298:NBJ524339 NLC524298:NLF524339 NUY524298:NVB524339 OEU524298:OEX524339 OOQ524298:OOT524339 OYM524298:OYP524339 PII524298:PIL524339 PSE524298:PSH524339 QCA524298:QCD524339 QLW524298:QLZ524339 QVS524298:QVV524339 RFO524298:RFR524339 RPK524298:RPN524339 RZG524298:RZJ524339 SJC524298:SJF524339 SSY524298:STB524339 TCU524298:TCX524339 TMQ524298:TMT524339 TWM524298:TWP524339 UGI524298:UGL524339 UQE524298:UQH524339 VAA524298:VAD524339 VJW524298:VJZ524339 VTS524298:VTV524339 WDO524298:WDR524339 WNK524298:WNN524339 WXG524298:WXJ524339 AY589834:BB589875 KU589834:KX589875 UQ589834:UT589875 AEM589834:AEP589875 AOI589834:AOL589875 AYE589834:AYH589875 BIA589834:BID589875 BRW589834:BRZ589875 CBS589834:CBV589875 CLO589834:CLR589875 CVK589834:CVN589875 DFG589834:DFJ589875 DPC589834:DPF589875 DYY589834:DZB589875 EIU589834:EIX589875 ESQ589834:EST589875 FCM589834:FCP589875 FMI589834:FML589875 FWE589834:FWH589875 GGA589834:GGD589875 GPW589834:GPZ589875 GZS589834:GZV589875 HJO589834:HJR589875 HTK589834:HTN589875 IDG589834:IDJ589875 INC589834:INF589875 IWY589834:IXB589875 JGU589834:JGX589875 JQQ589834:JQT589875 KAM589834:KAP589875 KKI589834:KKL589875 KUE589834:KUH589875 LEA589834:LED589875 LNW589834:LNZ589875 LXS589834:LXV589875 MHO589834:MHR589875 MRK589834:MRN589875 NBG589834:NBJ589875 NLC589834:NLF589875 NUY589834:NVB589875 OEU589834:OEX589875 OOQ589834:OOT589875 OYM589834:OYP589875 PII589834:PIL589875 PSE589834:PSH589875 QCA589834:QCD589875 QLW589834:QLZ589875 QVS589834:QVV589875 RFO589834:RFR589875 RPK589834:RPN589875 RZG589834:RZJ589875 SJC589834:SJF589875 SSY589834:STB589875 TCU589834:TCX589875 TMQ589834:TMT589875 TWM589834:TWP589875 UGI589834:UGL589875 UQE589834:UQH589875 VAA589834:VAD589875 VJW589834:VJZ589875 VTS589834:VTV589875 WDO589834:WDR589875 WNK589834:WNN589875 WXG589834:WXJ589875 AY655370:BB655411 KU655370:KX655411 UQ655370:UT655411 AEM655370:AEP655411 AOI655370:AOL655411 AYE655370:AYH655411 BIA655370:BID655411 BRW655370:BRZ655411 CBS655370:CBV655411 CLO655370:CLR655411 CVK655370:CVN655411 DFG655370:DFJ655411 DPC655370:DPF655411 DYY655370:DZB655411 EIU655370:EIX655411 ESQ655370:EST655411 FCM655370:FCP655411 FMI655370:FML655411 FWE655370:FWH655411 GGA655370:GGD655411 GPW655370:GPZ655411 GZS655370:GZV655411 HJO655370:HJR655411 HTK655370:HTN655411 IDG655370:IDJ655411 INC655370:INF655411 IWY655370:IXB655411 JGU655370:JGX655411 JQQ655370:JQT655411 KAM655370:KAP655411 KKI655370:KKL655411 KUE655370:KUH655411 LEA655370:LED655411 LNW655370:LNZ655411 LXS655370:LXV655411 MHO655370:MHR655411 MRK655370:MRN655411 NBG655370:NBJ655411 NLC655370:NLF655411 NUY655370:NVB655411 OEU655370:OEX655411 OOQ655370:OOT655411 OYM655370:OYP655411 PII655370:PIL655411 PSE655370:PSH655411 QCA655370:QCD655411 QLW655370:QLZ655411 QVS655370:QVV655411 RFO655370:RFR655411 RPK655370:RPN655411 RZG655370:RZJ655411 SJC655370:SJF655411 SSY655370:STB655411 TCU655370:TCX655411 TMQ655370:TMT655411 TWM655370:TWP655411 UGI655370:UGL655411 UQE655370:UQH655411 VAA655370:VAD655411 VJW655370:VJZ655411 VTS655370:VTV655411 WDO655370:WDR655411 WNK655370:WNN655411 WXG655370:WXJ655411 AY720906:BB720947 KU720906:KX720947 UQ720906:UT720947 AEM720906:AEP720947 AOI720906:AOL720947 AYE720906:AYH720947 BIA720906:BID720947 BRW720906:BRZ720947 CBS720906:CBV720947 CLO720906:CLR720947 CVK720906:CVN720947 DFG720906:DFJ720947 DPC720906:DPF720947 DYY720906:DZB720947 EIU720906:EIX720947 ESQ720906:EST720947 FCM720906:FCP720947 FMI720906:FML720947 FWE720906:FWH720947 GGA720906:GGD720947 GPW720906:GPZ720947 GZS720906:GZV720947 HJO720906:HJR720947 HTK720906:HTN720947 IDG720906:IDJ720947 INC720906:INF720947 IWY720906:IXB720947 JGU720906:JGX720947 JQQ720906:JQT720947 KAM720906:KAP720947 KKI720906:KKL720947 KUE720906:KUH720947 LEA720906:LED720947 LNW720906:LNZ720947 LXS720906:LXV720947 MHO720906:MHR720947 MRK720906:MRN720947 NBG720906:NBJ720947 NLC720906:NLF720947 NUY720906:NVB720947 OEU720906:OEX720947 OOQ720906:OOT720947 OYM720906:OYP720947 PII720906:PIL720947 PSE720906:PSH720947 QCA720906:QCD720947 QLW720906:QLZ720947 QVS720906:QVV720947 RFO720906:RFR720947 RPK720906:RPN720947 RZG720906:RZJ720947 SJC720906:SJF720947 SSY720906:STB720947 TCU720906:TCX720947 TMQ720906:TMT720947 TWM720906:TWP720947 UGI720906:UGL720947 UQE720906:UQH720947 VAA720906:VAD720947 VJW720906:VJZ720947 VTS720906:VTV720947 WDO720906:WDR720947 WNK720906:WNN720947 WXG720906:WXJ720947 AY786442:BB786483 KU786442:KX786483 UQ786442:UT786483 AEM786442:AEP786483 AOI786442:AOL786483 AYE786442:AYH786483 BIA786442:BID786483 BRW786442:BRZ786483 CBS786442:CBV786483 CLO786442:CLR786483 CVK786442:CVN786483 DFG786442:DFJ786483 DPC786442:DPF786483 DYY786442:DZB786483 EIU786442:EIX786483 ESQ786442:EST786483 FCM786442:FCP786483 FMI786442:FML786483 FWE786442:FWH786483 GGA786442:GGD786483 GPW786442:GPZ786483 GZS786442:GZV786483 HJO786442:HJR786483 HTK786442:HTN786483 IDG786442:IDJ786483 INC786442:INF786483 IWY786442:IXB786483 JGU786442:JGX786483 JQQ786442:JQT786483 KAM786442:KAP786483 KKI786442:KKL786483 KUE786442:KUH786483 LEA786442:LED786483 LNW786442:LNZ786483 LXS786442:LXV786483 MHO786442:MHR786483 MRK786442:MRN786483 NBG786442:NBJ786483 NLC786442:NLF786483 NUY786442:NVB786483 OEU786442:OEX786483 OOQ786442:OOT786483 OYM786442:OYP786483 PII786442:PIL786483 PSE786442:PSH786483 QCA786442:QCD786483 QLW786442:QLZ786483 QVS786442:QVV786483 RFO786442:RFR786483 RPK786442:RPN786483 RZG786442:RZJ786483 SJC786442:SJF786483 SSY786442:STB786483 TCU786442:TCX786483 TMQ786442:TMT786483 TWM786442:TWP786483 UGI786442:UGL786483 UQE786442:UQH786483 VAA786442:VAD786483 VJW786442:VJZ786483 VTS786442:VTV786483 WDO786442:WDR786483 WNK786442:WNN786483 WXG786442:WXJ786483 AY851978:BB852019 KU851978:KX852019 UQ851978:UT852019 AEM851978:AEP852019 AOI851978:AOL852019 AYE851978:AYH852019 BIA851978:BID852019 BRW851978:BRZ852019 CBS851978:CBV852019 CLO851978:CLR852019 CVK851978:CVN852019 DFG851978:DFJ852019 DPC851978:DPF852019 DYY851978:DZB852019 EIU851978:EIX852019 ESQ851978:EST852019 FCM851978:FCP852019 FMI851978:FML852019 FWE851978:FWH852019 GGA851978:GGD852019 GPW851978:GPZ852019 GZS851978:GZV852019 HJO851978:HJR852019 HTK851978:HTN852019 IDG851978:IDJ852019 INC851978:INF852019 IWY851978:IXB852019 JGU851978:JGX852019 JQQ851978:JQT852019 KAM851978:KAP852019 KKI851978:KKL852019 KUE851978:KUH852019 LEA851978:LED852019 LNW851978:LNZ852019 LXS851978:LXV852019 MHO851978:MHR852019 MRK851978:MRN852019 NBG851978:NBJ852019 NLC851978:NLF852019 NUY851978:NVB852019 OEU851978:OEX852019 OOQ851978:OOT852019 OYM851978:OYP852019 PII851978:PIL852019 PSE851978:PSH852019 QCA851978:QCD852019 QLW851978:QLZ852019 QVS851978:QVV852019 RFO851978:RFR852019 RPK851978:RPN852019 RZG851978:RZJ852019 SJC851978:SJF852019 SSY851978:STB852019 TCU851978:TCX852019 TMQ851978:TMT852019 TWM851978:TWP852019 UGI851978:UGL852019 UQE851978:UQH852019 VAA851978:VAD852019 VJW851978:VJZ852019 VTS851978:VTV852019 WDO851978:WDR852019 WNK851978:WNN852019 WXG851978:WXJ852019 AY917514:BB917555 KU917514:KX917555 UQ917514:UT917555 AEM917514:AEP917555 AOI917514:AOL917555 AYE917514:AYH917555 BIA917514:BID917555 BRW917514:BRZ917555 CBS917514:CBV917555 CLO917514:CLR917555 CVK917514:CVN917555 DFG917514:DFJ917555 DPC917514:DPF917555 DYY917514:DZB917555 EIU917514:EIX917555 ESQ917514:EST917555 FCM917514:FCP917555 FMI917514:FML917555 FWE917514:FWH917555 GGA917514:GGD917555 GPW917514:GPZ917555 GZS917514:GZV917555 HJO917514:HJR917555 HTK917514:HTN917555 IDG917514:IDJ917555 INC917514:INF917555 IWY917514:IXB917555 JGU917514:JGX917555 JQQ917514:JQT917555 KAM917514:KAP917555 KKI917514:KKL917555 KUE917514:KUH917555 LEA917514:LED917555 LNW917514:LNZ917555 LXS917514:LXV917555 MHO917514:MHR917555 MRK917514:MRN917555 NBG917514:NBJ917555 NLC917514:NLF917555 NUY917514:NVB917555 OEU917514:OEX917555 OOQ917514:OOT917555 OYM917514:OYP917555 PII917514:PIL917555 PSE917514:PSH917555 QCA917514:QCD917555 QLW917514:QLZ917555 QVS917514:QVV917555 RFO917514:RFR917555 RPK917514:RPN917555 RZG917514:RZJ917555 SJC917514:SJF917555 SSY917514:STB917555 TCU917514:TCX917555 TMQ917514:TMT917555 TWM917514:TWP917555 UGI917514:UGL917555 UQE917514:UQH917555 VAA917514:VAD917555 VJW917514:VJZ917555 VTS917514:VTV917555 WDO917514:WDR917555 WNK917514:WNN917555 WXG917514:WXJ917555 AY983050:BB983091 KU983050:KX983091 UQ983050:UT983091 AEM983050:AEP983091 AOI983050:AOL983091 AYE983050:AYH983091 BIA983050:BID983091 BRW983050:BRZ983091 CBS983050:CBV983091 CLO983050:CLR983091 CVK983050:CVN983091 DFG983050:DFJ983091 DPC983050:DPF983091 DYY983050:DZB983091 EIU983050:EIX983091 ESQ983050:EST983091 FCM983050:FCP983091 FMI983050:FML983091 FWE983050:FWH983091 GGA983050:GGD983091 GPW983050:GPZ983091 GZS983050:GZV983091 HJO983050:HJR983091 HTK983050:HTN983091 IDG983050:IDJ983091 INC983050:INF983091 IWY983050:IXB983091 JGU983050:JGX983091 JQQ983050:JQT983091 KAM983050:KAP983091 KKI983050:KKL983091 KUE983050:KUH983091 LEA983050:LED983091 LNW983050:LNZ983091 LXS983050:LXV983091 MHO983050:MHR983091 MRK983050:MRN983091 NBG983050:NBJ983091 NLC983050:NLF983091 NUY983050:NVB983091 OEU983050:OEX983091 OOQ983050:OOT983091 OYM983050:OYP983091 PII983050:PIL983091 PSE983050:PSH983091 QCA983050:QCD983091 QLW983050:QLZ983091 QVS983050:QVV983091 RFO983050:RFR983091 RPK983050:RPN983091 RZG983050:RZJ983091 SJC983050:SJF983091 SSY983050:STB983091 TCU983050:TCX983091 TMQ983050:TMT983091 TWM983050:TWP983091 UGI983050:UGL983091 UQE983050:UQH983091 VAA983050:VAD983091 VJW983050:VJZ983091 VTS983050:VTV983091 WDO983050:WDR983091 WNK983050:WNN983091 WXG983050:WXJ983091 AH9:AH49 KD9:KD49 TZ9:TZ49 ADV9:ADV49 ANR9:ANR49 AXN9:AXN49 BHJ9:BHJ49 BRF9:BRF49 CBB9:CBB49 CKX9:CKX49 CUT9:CUT49 DEP9:DEP49 DOL9:DOL49 DYH9:DYH49 EID9:EID49 ERZ9:ERZ49 FBV9:FBV49 FLR9:FLR49 FVN9:FVN49 GFJ9:GFJ49 GPF9:GPF49 GZB9:GZB49 HIX9:HIX49 HST9:HST49 ICP9:ICP49 IML9:IML49 IWH9:IWH49 JGD9:JGD49 JPZ9:JPZ49 JZV9:JZV49 KJR9:KJR49 KTN9:KTN49 LDJ9:LDJ49 LNF9:LNF49 LXB9:LXB49 MGX9:MGX49 MQT9:MQT49 NAP9:NAP49 NKL9:NKL49 NUH9:NUH49 OED9:OED49 ONZ9:ONZ49 OXV9:OXV49 PHR9:PHR49 PRN9:PRN49 QBJ9:QBJ49 QLF9:QLF49 QVB9:QVB49 REX9:REX49 ROT9:ROT49 RYP9:RYP49 SIL9:SIL49 SSH9:SSH49 TCD9:TCD49 TLZ9:TLZ49 TVV9:TVV49 UFR9:UFR49 UPN9:UPN49 UZJ9:UZJ49 VJF9:VJF49 VTB9:VTB49 WCX9:WCX49 WMT9:WMT49 WWP9:WWP49 AH65545:AH65585 KD65545:KD65585 TZ65545:TZ65585 ADV65545:ADV65585 ANR65545:ANR65585 AXN65545:AXN65585 BHJ65545:BHJ65585 BRF65545:BRF65585 CBB65545:CBB65585 CKX65545:CKX65585 CUT65545:CUT65585 DEP65545:DEP65585 DOL65545:DOL65585 DYH65545:DYH65585 EID65545:EID65585 ERZ65545:ERZ65585 FBV65545:FBV65585 FLR65545:FLR65585 FVN65545:FVN65585 GFJ65545:GFJ65585 GPF65545:GPF65585 GZB65545:GZB65585 HIX65545:HIX65585 HST65545:HST65585 ICP65545:ICP65585 IML65545:IML65585 IWH65545:IWH65585 JGD65545:JGD65585 JPZ65545:JPZ65585 JZV65545:JZV65585 KJR65545:KJR65585 KTN65545:KTN65585 LDJ65545:LDJ65585 LNF65545:LNF65585 LXB65545:LXB65585 MGX65545:MGX65585 MQT65545:MQT65585 NAP65545:NAP65585 NKL65545:NKL65585 NUH65545:NUH65585 OED65545:OED65585 ONZ65545:ONZ65585 OXV65545:OXV65585 PHR65545:PHR65585 PRN65545:PRN65585 QBJ65545:QBJ65585 QLF65545:QLF65585 QVB65545:QVB65585 REX65545:REX65585 ROT65545:ROT65585 RYP65545:RYP65585 SIL65545:SIL65585 SSH65545:SSH65585 TCD65545:TCD65585 TLZ65545:TLZ65585 TVV65545:TVV65585 UFR65545:UFR65585 UPN65545:UPN65585 UZJ65545:UZJ65585 VJF65545:VJF65585 VTB65545:VTB65585 WCX65545:WCX65585 WMT65545:WMT65585 WWP65545:WWP65585 AH131081:AH131121 KD131081:KD131121 TZ131081:TZ131121 ADV131081:ADV131121 ANR131081:ANR131121 AXN131081:AXN131121 BHJ131081:BHJ131121 BRF131081:BRF131121 CBB131081:CBB131121 CKX131081:CKX131121 CUT131081:CUT131121 DEP131081:DEP131121 DOL131081:DOL131121 DYH131081:DYH131121 EID131081:EID131121 ERZ131081:ERZ131121 FBV131081:FBV131121 FLR131081:FLR131121 FVN131081:FVN131121 GFJ131081:GFJ131121 GPF131081:GPF131121 GZB131081:GZB131121 HIX131081:HIX131121 HST131081:HST131121 ICP131081:ICP131121 IML131081:IML131121 IWH131081:IWH131121 JGD131081:JGD131121 JPZ131081:JPZ131121 JZV131081:JZV131121 KJR131081:KJR131121 KTN131081:KTN131121 LDJ131081:LDJ131121 LNF131081:LNF131121 LXB131081:LXB131121 MGX131081:MGX131121 MQT131081:MQT131121 NAP131081:NAP131121 NKL131081:NKL131121 NUH131081:NUH131121 OED131081:OED131121 ONZ131081:ONZ131121 OXV131081:OXV131121 PHR131081:PHR131121 PRN131081:PRN131121 QBJ131081:QBJ131121 QLF131081:QLF131121 QVB131081:QVB131121 REX131081:REX131121 ROT131081:ROT131121 RYP131081:RYP131121 SIL131081:SIL131121 SSH131081:SSH131121 TCD131081:TCD131121 TLZ131081:TLZ131121 TVV131081:TVV131121 UFR131081:UFR131121 UPN131081:UPN131121 UZJ131081:UZJ131121 VJF131081:VJF131121 VTB131081:VTB131121 WCX131081:WCX131121 WMT131081:WMT131121 WWP131081:WWP131121 AH196617:AH196657 KD196617:KD196657 TZ196617:TZ196657 ADV196617:ADV196657 ANR196617:ANR196657 AXN196617:AXN196657 BHJ196617:BHJ196657 BRF196617:BRF196657 CBB196617:CBB196657 CKX196617:CKX196657 CUT196617:CUT196657 DEP196617:DEP196657 DOL196617:DOL196657 DYH196617:DYH196657 EID196617:EID196657 ERZ196617:ERZ196657 FBV196617:FBV196657 FLR196617:FLR196657 FVN196617:FVN196657 GFJ196617:GFJ196657 GPF196617:GPF196657 GZB196617:GZB196657 HIX196617:HIX196657 HST196617:HST196657 ICP196617:ICP196657 IML196617:IML196657 IWH196617:IWH196657 JGD196617:JGD196657 JPZ196617:JPZ196657 JZV196617:JZV196657 KJR196617:KJR196657 KTN196617:KTN196657 LDJ196617:LDJ196657 LNF196617:LNF196657 LXB196617:LXB196657 MGX196617:MGX196657 MQT196617:MQT196657 NAP196617:NAP196657 NKL196617:NKL196657 NUH196617:NUH196657 OED196617:OED196657 ONZ196617:ONZ196657 OXV196617:OXV196657 PHR196617:PHR196657 PRN196617:PRN196657 QBJ196617:QBJ196657 QLF196617:QLF196657 QVB196617:QVB196657 REX196617:REX196657 ROT196617:ROT196657 RYP196617:RYP196657 SIL196617:SIL196657 SSH196617:SSH196657 TCD196617:TCD196657 TLZ196617:TLZ196657 TVV196617:TVV196657 UFR196617:UFR196657 UPN196617:UPN196657 UZJ196617:UZJ196657 VJF196617:VJF196657 VTB196617:VTB196657 WCX196617:WCX196657 WMT196617:WMT196657 WWP196617:WWP196657 AH262153:AH262193 KD262153:KD262193 TZ262153:TZ262193 ADV262153:ADV262193 ANR262153:ANR262193 AXN262153:AXN262193 BHJ262153:BHJ262193 BRF262153:BRF262193 CBB262153:CBB262193 CKX262153:CKX262193 CUT262153:CUT262193 DEP262153:DEP262193 DOL262153:DOL262193 DYH262153:DYH262193 EID262153:EID262193 ERZ262153:ERZ262193 FBV262153:FBV262193 FLR262153:FLR262193 FVN262153:FVN262193 GFJ262153:GFJ262193 GPF262153:GPF262193 GZB262153:GZB262193 HIX262153:HIX262193 HST262153:HST262193 ICP262153:ICP262193 IML262153:IML262193 IWH262153:IWH262193 JGD262153:JGD262193 JPZ262153:JPZ262193 JZV262153:JZV262193 KJR262153:KJR262193 KTN262153:KTN262193 LDJ262153:LDJ262193 LNF262153:LNF262193 LXB262153:LXB262193 MGX262153:MGX262193 MQT262153:MQT262193 NAP262153:NAP262193 NKL262153:NKL262193 NUH262153:NUH262193 OED262153:OED262193 ONZ262153:ONZ262193 OXV262153:OXV262193 PHR262153:PHR262193 PRN262153:PRN262193 QBJ262153:QBJ262193 QLF262153:QLF262193 QVB262153:QVB262193 REX262153:REX262193 ROT262153:ROT262193 RYP262153:RYP262193 SIL262153:SIL262193 SSH262153:SSH262193 TCD262153:TCD262193 TLZ262153:TLZ262193 TVV262153:TVV262193 UFR262153:UFR262193 UPN262153:UPN262193 UZJ262153:UZJ262193 VJF262153:VJF262193 VTB262153:VTB262193 WCX262153:WCX262193 WMT262153:WMT262193 WWP262153:WWP262193 AH327689:AH327729 KD327689:KD327729 TZ327689:TZ327729 ADV327689:ADV327729 ANR327689:ANR327729 AXN327689:AXN327729 BHJ327689:BHJ327729 BRF327689:BRF327729 CBB327689:CBB327729 CKX327689:CKX327729 CUT327689:CUT327729 DEP327689:DEP327729 DOL327689:DOL327729 DYH327689:DYH327729 EID327689:EID327729 ERZ327689:ERZ327729 FBV327689:FBV327729 FLR327689:FLR327729 FVN327689:FVN327729 GFJ327689:GFJ327729 GPF327689:GPF327729 GZB327689:GZB327729 HIX327689:HIX327729 HST327689:HST327729 ICP327689:ICP327729 IML327689:IML327729 IWH327689:IWH327729 JGD327689:JGD327729 JPZ327689:JPZ327729 JZV327689:JZV327729 KJR327689:KJR327729 KTN327689:KTN327729 LDJ327689:LDJ327729 LNF327689:LNF327729 LXB327689:LXB327729 MGX327689:MGX327729 MQT327689:MQT327729 NAP327689:NAP327729 NKL327689:NKL327729 NUH327689:NUH327729 OED327689:OED327729 ONZ327689:ONZ327729 OXV327689:OXV327729 PHR327689:PHR327729 PRN327689:PRN327729 QBJ327689:QBJ327729 QLF327689:QLF327729 QVB327689:QVB327729 REX327689:REX327729 ROT327689:ROT327729 RYP327689:RYP327729 SIL327689:SIL327729 SSH327689:SSH327729 TCD327689:TCD327729 TLZ327689:TLZ327729 TVV327689:TVV327729 UFR327689:UFR327729 UPN327689:UPN327729 UZJ327689:UZJ327729 VJF327689:VJF327729 VTB327689:VTB327729 WCX327689:WCX327729 WMT327689:WMT327729 WWP327689:WWP327729 AH393225:AH393265 KD393225:KD393265 TZ393225:TZ393265 ADV393225:ADV393265 ANR393225:ANR393265 AXN393225:AXN393265 BHJ393225:BHJ393265 BRF393225:BRF393265 CBB393225:CBB393265 CKX393225:CKX393265 CUT393225:CUT393265 DEP393225:DEP393265 DOL393225:DOL393265 DYH393225:DYH393265 EID393225:EID393265 ERZ393225:ERZ393265 FBV393225:FBV393265 FLR393225:FLR393265 FVN393225:FVN393265 GFJ393225:GFJ393265 GPF393225:GPF393265 GZB393225:GZB393265 HIX393225:HIX393265 HST393225:HST393265 ICP393225:ICP393265 IML393225:IML393265 IWH393225:IWH393265 JGD393225:JGD393265 JPZ393225:JPZ393265 JZV393225:JZV393265 KJR393225:KJR393265 KTN393225:KTN393265 LDJ393225:LDJ393265 LNF393225:LNF393265 LXB393225:LXB393265 MGX393225:MGX393265 MQT393225:MQT393265 NAP393225:NAP393265 NKL393225:NKL393265 NUH393225:NUH393265 OED393225:OED393265 ONZ393225:ONZ393265 OXV393225:OXV393265 PHR393225:PHR393265 PRN393225:PRN393265 QBJ393225:QBJ393265 QLF393225:QLF393265 QVB393225:QVB393265 REX393225:REX393265 ROT393225:ROT393265 RYP393225:RYP393265 SIL393225:SIL393265 SSH393225:SSH393265 TCD393225:TCD393265 TLZ393225:TLZ393265 TVV393225:TVV393265 UFR393225:UFR393265 UPN393225:UPN393265 UZJ393225:UZJ393265 VJF393225:VJF393265 VTB393225:VTB393265 WCX393225:WCX393265 WMT393225:WMT393265 WWP393225:WWP393265 AH458761:AH458801 KD458761:KD458801 TZ458761:TZ458801 ADV458761:ADV458801 ANR458761:ANR458801 AXN458761:AXN458801 BHJ458761:BHJ458801 BRF458761:BRF458801 CBB458761:CBB458801 CKX458761:CKX458801 CUT458761:CUT458801 DEP458761:DEP458801 DOL458761:DOL458801 DYH458761:DYH458801 EID458761:EID458801 ERZ458761:ERZ458801 FBV458761:FBV458801 FLR458761:FLR458801 FVN458761:FVN458801 GFJ458761:GFJ458801 GPF458761:GPF458801 GZB458761:GZB458801 HIX458761:HIX458801 HST458761:HST458801 ICP458761:ICP458801 IML458761:IML458801 IWH458761:IWH458801 JGD458761:JGD458801 JPZ458761:JPZ458801 JZV458761:JZV458801 KJR458761:KJR458801 KTN458761:KTN458801 LDJ458761:LDJ458801 LNF458761:LNF458801 LXB458761:LXB458801 MGX458761:MGX458801 MQT458761:MQT458801 NAP458761:NAP458801 NKL458761:NKL458801 NUH458761:NUH458801 OED458761:OED458801 ONZ458761:ONZ458801 OXV458761:OXV458801 PHR458761:PHR458801 PRN458761:PRN458801 QBJ458761:QBJ458801 QLF458761:QLF458801 QVB458761:QVB458801 REX458761:REX458801 ROT458761:ROT458801 RYP458761:RYP458801 SIL458761:SIL458801 SSH458761:SSH458801 TCD458761:TCD458801 TLZ458761:TLZ458801 TVV458761:TVV458801 UFR458761:UFR458801 UPN458761:UPN458801 UZJ458761:UZJ458801 VJF458761:VJF458801 VTB458761:VTB458801 WCX458761:WCX458801 WMT458761:WMT458801 WWP458761:WWP458801 AH524297:AH524337 KD524297:KD524337 TZ524297:TZ524337 ADV524297:ADV524337 ANR524297:ANR524337 AXN524297:AXN524337 BHJ524297:BHJ524337 BRF524297:BRF524337 CBB524297:CBB524337 CKX524297:CKX524337 CUT524297:CUT524337 DEP524297:DEP524337 DOL524297:DOL524337 DYH524297:DYH524337 EID524297:EID524337 ERZ524297:ERZ524337 FBV524297:FBV524337 FLR524297:FLR524337 FVN524297:FVN524337 GFJ524297:GFJ524337 GPF524297:GPF524337 GZB524297:GZB524337 HIX524297:HIX524337 HST524297:HST524337 ICP524297:ICP524337 IML524297:IML524337 IWH524297:IWH524337 JGD524297:JGD524337 JPZ524297:JPZ524337 JZV524297:JZV524337 KJR524297:KJR524337 KTN524297:KTN524337 LDJ524297:LDJ524337 LNF524297:LNF524337 LXB524297:LXB524337 MGX524297:MGX524337 MQT524297:MQT524337 NAP524297:NAP524337 NKL524297:NKL524337 NUH524297:NUH524337 OED524297:OED524337 ONZ524297:ONZ524337 OXV524297:OXV524337 PHR524297:PHR524337 PRN524297:PRN524337 QBJ524297:QBJ524337 QLF524297:QLF524337 QVB524297:QVB524337 REX524297:REX524337 ROT524297:ROT524337 RYP524297:RYP524337 SIL524297:SIL524337 SSH524297:SSH524337 TCD524297:TCD524337 TLZ524297:TLZ524337 TVV524297:TVV524337 UFR524297:UFR524337 UPN524297:UPN524337 UZJ524297:UZJ524337 VJF524297:VJF524337 VTB524297:VTB524337 WCX524297:WCX524337 WMT524297:WMT524337 WWP524297:WWP524337 AH589833:AH589873 KD589833:KD589873 TZ589833:TZ589873 ADV589833:ADV589873 ANR589833:ANR589873 AXN589833:AXN589873 BHJ589833:BHJ589873 BRF589833:BRF589873 CBB589833:CBB589873 CKX589833:CKX589873 CUT589833:CUT589873 DEP589833:DEP589873 DOL589833:DOL589873 DYH589833:DYH589873 EID589833:EID589873 ERZ589833:ERZ589873 FBV589833:FBV589873 FLR589833:FLR589873 FVN589833:FVN589873 GFJ589833:GFJ589873 GPF589833:GPF589873 GZB589833:GZB589873 HIX589833:HIX589873 HST589833:HST589873 ICP589833:ICP589873 IML589833:IML589873 IWH589833:IWH589873 JGD589833:JGD589873 JPZ589833:JPZ589873 JZV589833:JZV589873 KJR589833:KJR589873 KTN589833:KTN589873 LDJ589833:LDJ589873 LNF589833:LNF589873 LXB589833:LXB589873 MGX589833:MGX589873 MQT589833:MQT589873 NAP589833:NAP589873 NKL589833:NKL589873 NUH589833:NUH589873 OED589833:OED589873 ONZ589833:ONZ589873 OXV589833:OXV589873 PHR589833:PHR589873 PRN589833:PRN589873 QBJ589833:QBJ589873 QLF589833:QLF589873 QVB589833:QVB589873 REX589833:REX589873 ROT589833:ROT589873 RYP589833:RYP589873 SIL589833:SIL589873 SSH589833:SSH589873 TCD589833:TCD589873 TLZ589833:TLZ589873 TVV589833:TVV589873 UFR589833:UFR589873 UPN589833:UPN589873 UZJ589833:UZJ589873 VJF589833:VJF589873 VTB589833:VTB589873 WCX589833:WCX589873 WMT589833:WMT589873 WWP589833:WWP589873 AH655369:AH655409 KD655369:KD655409 TZ655369:TZ655409 ADV655369:ADV655409 ANR655369:ANR655409 AXN655369:AXN655409 BHJ655369:BHJ655409 BRF655369:BRF655409 CBB655369:CBB655409 CKX655369:CKX655409 CUT655369:CUT655409 DEP655369:DEP655409 DOL655369:DOL655409 DYH655369:DYH655409 EID655369:EID655409 ERZ655369:ERZ655409 FBV655369:FBV655409 FLR655369:FLR655409 FVN655369:FVN655409 GFJ655369:GFJ655409 GPF655369:GPF655409 GZB655369:GZB655409 HIX655369:HIX655409 HST655369:HST655409 ICP655369:ICP655409 IML655369:IML655409 IWH655369:IWH655409 JGD655369:JGD655409 JPZ655369:JPZ655409 JZV655369:JZV655409 KJR655369:KJR655409 KTN655369:KTN655409 LDJ655369:LDJ655409 LNF655369:LNF655409 LXB655369:LXB655409 MGX655369:MGX655409 MQT655369:MQT655409 NAP655369:NAP655409 NKL655369:NKL655409 NUH655369:NUH655409 OED655369:OED655409 ONZ655369:ONZ655409 OXV655369:OXV655409 PHR655369:PHR655409 PRN655369:PRN655409 QBJ655369:QBJ655409 QLF655369:QLF655409 QVB655369:QVB655409 REX655369:REX655409 ROT655369:ROT655409 RYP655369:RYP655409 SIL655369:SIL655409 SSH655369:SSH655409 TCD655369:TCD655409 TLZ655369:TLZ655409 TVV655369:TVV655409 UFR655369:UFR655409 UPN655369:UPN655409 UZJ655369:UZJ655409 VJF655369:VJF655409 VTB655369:VTB655409 WCX655369:WCX655409 WMT655369:WMT655409 WWP655369:WWP655409 AH720905:AH720945 KD720905:KD720945 TZ720905:TZ720945 ADV720905:ADV720945 ANR720905:ANR720945 AXN720905:AXN720945 BHJ720905:BHJ720945 BRF720905:BRF720945 CBB720905:CBB720945 CKX720905:CKX720945 CUT720905:CUT720945 DEP720905:DEP720945 DOL720905:DOL720945 DYH720905:DYH720945 EID720905:EID720945 ERZ720905:ERZ720945 FBV720905:FBV720945 FLR720905:FLR720945 FVN720905:FVN720945 GFJ720905:GFJ720945 GPF720905:GPF720945 GZB720905:GZB720945 HIX720905:HIX720945 HST720905:HST720945 ICP720905:ICP720945 IML720905:IML720945 IWH720905:IWH720945 JGD720905:JGD720945 JPZ720905:JPZ720945 JZV720905:JZV720945 KJR720905:KJR720945 KTN720905:KTN720945 LDJ720905:LDJ720945 LNF720905:LNF720945 LXB720905:LXB720945 MGX720905:MGX720945 MQT720905:MQT720945 NAP720905:NAP720945 NKL720905:NKL720945 NUH720905:NUH720945 OED720905:OED720945 ONZ720905:ONZ720945 OXV720905:OXV720945 PHR720905:PHR720945 PRN720905:PRN720945 QBJ720905:QBJ720945 QLF720905:QLF720945 QVB720905:QVB720945 REX720905:REX720945 ROT720905:ROT720945 RYP720905:RYP720945 SIL720905:SIL720945 SSH720905:SSH720945 TCD720905:TCD720945 TLZ720905:TLZ720945 TVV720905:TVV720945 UFR720905:UFR720945 UPN720905:UPN720945 UZJ720905:UZJ720945 VJF720905:VJF720945 VTB720905:VTB720945 WCX720905:WCX720945 WMT720905:WMT720945 WWP720905:WWP720945 AH786441:AH786481 KD786441:KD786481 TZ786441:TZ786481 ADV786441:ADV786481 ANR786441:ANR786481 AXN786441:AXN786481 BHJ786441:BHJ786481 BRF786441:BRF786481 CBB786441:CBB786481 CKX786441:CKX786481 CUT786441:CUT786481 DEP786441:DEP786481 DOL786441:DOL786481 DYH786441:DYH786481 EID786441:EID786481 ERZ786441:ERZ786481 FBV786441:FBV786481 FLR786441:FLR786481 FVN786441:FVN786481 GFJ786441:GFJ786481 GPF786441:GPF786481 GZB786441:GZB786481 HIX786441:HIX786481 HST786441:HST786481 ICP786441:ICP786481 IML786441:IML786481 IWH786441:IWH786481 JGD786441:JGD786481 JPZ786441:JPZ786481 JZV786441:JZV786481 KJR786441:KJR786481 KTN786441:KTN786481 LDJ786441:LDJ786481 LNF786441:LNF786481 LXB786441:LXB786481 MGX786441:MGX786481 MQT786441:MQT786481 NAP786441:NAP786481 NKL786441:NKL786481 NUH786441:NUH786481 OED786441:OED786481 ONZ786441:ONZ786481 OXV786441:OXV786481 PHR786441:PHR786481 PRN786441:PRN786481 QBJ786441:QBJ786481 QLF786441:QLF786481 QVB786441:QVB786481 REX786441:REX786481 ROT786441:ROT786481 RYP786441:RYP786481 SIL786441:SIL786481 SSH786441:SSH786481 TCD786441:TCD786481 TLZ786441:TLZ786481 TVV786441:TVV786481 UFR786441:UFR786481 UPN786441:UPN786481 UZJ786441:UZJ786481 VJF786441:VJF786481 VTB786441:VTB786481 WCX786441:WCX786481 WMT786441:WMT786481 WWP786441:WWP786481 AH851977:AH852017 KD851977:KD852017 TZ851977:TZ852017 ADV851977:ADV852017 ANR851977:ANR852017 AXN851977:AXN852017 BHJ851977:BHJ852017 BRF851977:BRF852017 CBB851977:CBB852017 CKX851977:CKX852017 CUT851977:CUT852017 DEP851977:DEP852017 DOL851977:DOL852017 DYH851977:DYH852017 EID851977:EID852017 ERZ851977:ERZ852017 FBV851977:FBV852017 FLR851977:FLR852017 FVN851977:FVN852017 GFJ851977:GFJ852017 GPF851977:GPF852017 GZB851977:GZB852017 HIX851977:HIX852017 HST851977:HST852017 ICP851977:ICP852017 IML851977:IML852017 IWH851977:IWH852017 JGD851977:JGD852017 JPZ851977:JPZ852017 JZV851977:JZV852017 KJR851977:KJR852017 KTN851977:KTN852017 LDJ851977:LDJ852017 LNF851977:LNF852017 LXB851977:LXB852017 MGX851977:MGX852017 MQT851977:MQT852017 NAP851977:NAP852017 NKL851977:NKL852017 NUH851977:NUH852017 OED851977:OED852017 ONZ851977:ONZ852017 OXV851977:OXV852017 PHR851977:PHR852017 PRN851977:PRN852017 QBJ851977:QBJ852017 QLF851977:QLF852017 QVB851977:QVB852017 REX851977:REX852017 ROT851977:ROT852017 RYP851977:RYP852017 SIL851977:SIL852017 SSH851977:SSH852017 TCD851977:TCD852017 TLZ851977:TLZ852017 TVV851977:TVV852017 UFR851977:UFR852017 UPN851977:UPN852017 UZJ851977:UZJ852017 VJF851977:VJF852017 VTB851977:VTB852017 WCX851977:WCX852017 WMT851977:WMT852017 WWP851977:WWP852017 AH917513:AH917553 KD917513:KD917553 TZ917513:TZ917553 ADV917513:ADV917553 ANR917513:ANR917553 AXN917513:AXN917553 BHJ917513:BHJ917553 BRF917513:BRF917553 CBB917513:CBB917553 CKX917513:CKX917553 CUT917513:CUT917553 DEP917513:DEP917553 DOL917513:DOL917553 DYH917513:DYH917553 EID917513:EID917553 ERZ917513:ERZ917553 FBV917513:FBV917553 FLR917513:FLR917553 FVN917513:FVN917553 GFJ917513:GFJ917553 GPF917513:GPF917553 GZB917513:GZB917553 HIX917513:HIX917553 HST917513:HST917553 ICP917513:ICP917553 IML917513:IML917553 IWH917513:IWH917553 JGD917513:JGD917553 JPZ917513:JPZ917553 JZV917513:JZV917553 KJR917513:KJR917553 KTN917513:KTN917553 LDJ917513:LDJ917553 LNF917513:LNF917553 LXB917513:LXB917553 MGX917513:MGX917553 MQT917513:MQT917553 NAP917513:NAP917553 NKL917513:NKL917553 NUH917513:NUH917553 OED917513:OED917553 ONZ917513:ONZ917553 OXV917513:OXV917553 PHR917513:PHR917553 PRN917513:PRN917553 QBJ917513:QBJ917553 QLF917513:QLF917553 QVB917513:QVB917553 REX917513:REX917553 ROT917513:ROT917553 RYP917513:RYP917553 SIL917513:SIL917553 SSH917513:SSH917553 TCD917513:TCD917553 TLZ917513:TLZ917553 TVV917513:TVV917553 UFR917513:UFR917553 UPN917513:UPN917553 UZJ917513:UZJ917553 VJF917513:VJF917553 VTB917513:VTB917553 WCX917513:WCX917553 WMT917513:WMT917553 WWP917513:WWP917553 AH983049:AH983089 KD983049:KD983089 TZ983049:TZ983089 ADV983049:ADV983089 ANR983049:ANR983089 AXN983049:AXN983089 BHJ983049:BHJ983089 BRF983049:BRF983089 CBB983049:CBB983089 CKX983049:CKX983089 CUT983049:CUT983089 DEP983049:DEP983089 DOL983049:DOL983089 DYH983049:DYH983089 EID983049:EID983089 ERZ983049:ERZ983089 FBV983049:FBV983089 FLR983049:FLR983089 FVN983049:FVN983089 GFJ983049:GFJ983089 GPF983049:GPF983089 GZB983049:GZB983089 HIX983049:HIX983089 HST983049:HST983089 ICP983049:ICP983089 IML983049:IML983089 IWH983049:IWH983089 JGD983049:JGD983089 JPZ983049:JPZ983089 JZV983049:JZV983089 KJR983049:KJR983089 KTN983049:KTN983089 LDJ983049:LDJ983089 LNF983049:LNF983089 LXB983049:LXB983089 MGX983049:MGX983089 MQT983049:MQT983089 NAP983049:NAP983089 NKL983049:NKL983089 NUH983049:NUH983089 OED983049:OED983089 ONZ983049:ONZ983089 OXV983049:OXV983089 PHR983049:PHR983089 PRN983049:PRN983089 QBJ983049:QBJ983089 QLF983049:QLF983089 QVB983049:QVB983089 REX983049:REX983089 ROT983049:ROT983089 RYP983049:RYP983089 SIL983049:SIL983089 SSH983049:SSH983089 TCD983049:TCD983089 TLZ983049:TLZ983089 TVV983049:TVV983089 UFR983049:UFR983089 UPN983049:UPN983089 UZJ983049:UZJ983089 VJF983049:VJF983089 VTB983049:VTB983089 WCX983049:WCX983089 WMT983049:WMT983089 WWP983049:WWP983089 WWQ983051:WWQ983089 KF9:KL49 UB9:UH49 ADX9:AED49 ANT9:ANZ49 AXP9:AXV49 BHL9:BHR49 BRH9:BRN49 CBD9:CBJ49 CKZ9:CLF49 CUV9:CVB49 DER9:DEX49 DON9:DOT49 DYJ9:DYP49 EIF9:EIL49 ESB9:ESH49 FBX9:FCD49 FLT9:FLZ49 FVP9:FVV49 GFL9:GFR49 GPH9:GPN49 GZD9:GZJ49 HIZ9:HJF49 HSV9:HTB49 ICR9:ICX49 IMN9:IMT49 IWJ9:IWP49 JGF9:JGL49 JQB9:JQH49 JZX9:KAD49 KJT9:KJZ49 KTP9:KTV49 LDL9:LDR49 LNH9:LNN49 LXD9:LXJ49 MGZ9:MHF49 MQV9:MRB49 NAR9:NAX49 NKN9:NKT49 NUJ9:NUP49 OEF9:OEL49 OOB9:OOH49 OXX9:OYD49 PHT9:PHZ49 PRP9:PRV49 QBL9:QBR49 QLH9:QLN49 QVD9:QVJ49 REZ9:RFF49 ROV9:RPB49 RYR9:RYX49 SIN9:SIT49 SSJ9:SSP49 TCF9:TCL49 TMB9:TMH49 TVX9:TWD49 UFT9:UFZ49 UPP9:UPV49 UZL9:UZR49 VJH9:VJN49 VTD9:VTJ49 WCZ9:WDF49 WMV9:WNB49 WWR9:WWX49 AJ65545:AP65585 KF65545:KL65585 UB65545:UH65585 ADX65545:AED65585 ANT65545:ANZ65585 AXP65545:AXV65585 BHL65545:BHR65585 BRH65545:BRN65585 CBD65545:CBJ65585 CKZ65545:CLF65585 CUV65545:CVB65585 DER65545:DEX65585 DON65545:DOT65585 DYJ65545:DYP65585 EIF65545:EIL65585 ESB65545:ESH65585 FBX65545:FCD65585 FLT65545:FLZ65585 FVP65545:FVV65585 GFL65545:GFR65585 GPH65545:GPN65585 GZD65545:GZJ65585 HIZ65545:HJF65585 HSV65545:HTB65585 ICR65545:ICX65585 IMN65545:IMT65585 IWJ65545:IWP65585 JGF65545:JGL65585 JQB65545:JQH65585 JZX65545:KAD65585 KJT65545:KJZ65585 KTP65545:KTV65585 LDL65545:LDR65585 LNH65545:LNN65585 LXD65545:LXJ65585 MGZ65545:MHF65585 MQV65545:MRB65585 NAR65545:NAX65585 NKN65545:NKT65585 NUJ65545:NUP65585 OEF65545:OEL65585 OOB65545:OOH65585 OXX65545:OYD65585 PHT65545:PHZ65585 PRP65545:PRV65585 QBL65545:QBR65585 QLH65545:QLN65585 QVD65545:QVJ65585 REZ65545:RFF65585 ROV65545:RPB65585 RYR65545:RYX65585 SIN65545:SIT65585 SSJ65545:SSP65585 TCF65545:TCL65585 TMB65545:TMH65585 TVX65545:TWD65585 UFT65545:UFZ65585 UPP65545:UPV65585 UZL65545:UZR65585 VJH65545:VJN65585 VTD65545:VTJ65585 WCZ65545:WDF65585 WMV65545:WNB65585 WWR65545:WWX65585 AJ131081:AP131121 KF131081:KL131121 UB131081:UH131121 ADX131081:AED131121 ANT131081:ANZ131121 AXP131081:AXV131121 BHL131081:BHR131121 BRH131081:BRN131121 CBD131081:CBJ131121 CKZ131081:CLF131121 CUV131081:CVB131121 DER131081:DEX131121 DON131081:DOT131121 DYJ131081:DYP131121 EIF131081:EIL131121 ESB131081:ESH131121 FBX131081:FCD131121 FLT131081:FLZ131121 FVP131081:FVV131121 GFL131081:GFR131121 GPH131081:GPN131121 GZD131081:GZJ131121 HIZ131081:HJF131121 HSV131081:HTB131121 ICR131081:ICX131121 IMN131081:IMT131121 IWJ131081:IWP131121 JGF131081:JGL131121 JQB131081:JQH131121 JZX131081:KAD131121 KJT131081:KJZ131121 KTP131081:KTV131121 LDL131081:LDR131121 LNH131081:LNN131121 LXD131081:LXJ131121 MGZ131081:MHF131121 MQV131081:MRB131121 NAR131081:NAX131121 NKN131081:NKT131121 NUJ131081:NUP131121 OEF131081:OEL131121 OOB131081:OOH131121 OXX131081:OYD131121 PHT131081:PHZ131121 PRP131081:PRV131121 QBL131081:QBR131121 QLH131081:QLN131121 QVD131081:QVJ131121 REZ131081:RFF131121 ROV131081:RPB131121 RYR131081:RYX131121 SIN131081:SIT131121 SSJ131081:SSP131121 TCF131081:TCL131121 TMB131081:TMH131121 TVX131081:TWD131121 UFT131081:UFZ131121 UPP131081:UPV131121 UZL131081:UZR131121 VJH131081:VJN131121 VTD131081:VTJ131121 WCZ131081:WDF131121 WMV131081:WNB131121 WWR131081:WWX131121 AJ196617:AP196657 KF196617:KL196657 UB196617:UH196657 ADX196617:AED196657 ANT196617:ANZ196657 AXP196617:AXV196657 BHL196617:BHR196657 BRH196617:BRN196657 CBD196617:CBJ196657 CKZ196617:CLF196657 CUV196617:CVB196657 DER196617:DEX196657 DON196617:DOT196657 DYJ196617:DYP196657 EIF196617:EIL196657 ESB196617:ESH196657 FBX196617:FCD196657 FLT196617:FLZ196657 FVP196617:FVV196657 GFL196617:GFR196657 GPH196617:GPN196657 GZD196617:GZJ196657 HIZ196617:HJF196657 HSV196617:HTB196657 ICR196617:ICX196657 IMN196617:IMT196657 IWJ196617:IWP196657 JGF196617:JGL196657 JQB196617:JQH196657 JZX196617:KAD196657 KJT196617:KJZ196657 KTP196617:KTV196657 LDL196617:LDR196657 LNH196617:LNN196657 LXD196617:LXJ196657 MGZ196617:MHF196657 MQV196617:MRB196657 NAR196617:NAX196657 NKN196617:NKT196657 NUJ196617:NUP196657 OEF196617:OEL196657 OOB196617:OOH196657 OXX196617:OYD196657 PHT196617:PHZ196657 PRP196617:PRV196657 QBL196617:QBR196657 QLH196617:QLN196657 QVD196617:QVJ196657 REZ196617:RFF196657 ROV196617:RPB196657 RYR196617:RYX196657 SIN196617:SIT196657 SSJ196617:SSP196657 TCF196617:TCL196657 TMB196617:TMH196657 TVX196617:TWD196657 UFT196617:UFZ196657 UPP196617:UPV196657 UZL196617:UZR196657 VJH196617:VJN196657 VTD196617:VTJ196657 WCZ196617:WDF196657 WMV196617:WNB196657 WWR196617:WWX196657 AJ262153:AP262193 KF262153:KL262193 UB262153:UH262193 ADX262153:AED262193 ANT262153:ANZ262193 AXP262153:AXV262193 BHL262153:BHR262193 BRH262153:BRN262193 CBD262153:CBJ262193 CKZ262153:CLF262193 CUV262153:CVB262193 DER262153:DEX262193 DON262153:DOT262193 DYJ262153:DYP262193 EIF262153:EIL262193 ESB262153:ESH262193 FBX262153:FCD262193 FLT262153:FLZ262193 FVP262153:FVV262193 GFL262153:GFR262193 GPH262153:GPN262193 GZD262153:GZJ262193 HIZ262153:HJF262193 HSV262153:HTB262193 ICR262153:ICX262193 IMN262153:IMT262193 IWJ262153:IWP262193 JGF262153:JGL262193 JQB262153:JQH262193 JZX262153:KAD262193 KJT262153:KJZ262193 KTP262153:KTV262193 LDL262153:LDR262193 LNH262153:LNN262193 LXD262153:LXJ262193 MGZ262153:MHF262193 MQV262153:MRB262193 NAR262153:NAX262193 NKN262153:NKT262193 NUJ262153:NUP262193 OEF262153:OEL262193 OOB262153:OOH262193 OXX262153:OYD262193 PHT262153:PHZ262193 PRP262153:PRV262193 QBL262153:QBR262193 QLH262153:QLN262193 QVD262153:QVJ262193 REZ262153:RFF262193 ROV262153:RPB262193 RYR262153:RYX262193 SIN262153:SIT262193 SSJ262153:SSP262193 TCF262153:TCL262193 TMB262153:TMH262193 TVX262153:TWD262193 UFT262153:UFZ262193 UPP262153:UPV262193 UZL262153:UZR262193 VJH262153:VJN262193 VTD262153:VTJ262193 WCZ262153:WDF262193 WMV262153:WNB262193 WWR262153:WWX262193 AJ327689:AP327729 KF327689:KL327729 UB327689:UH327729 ADX327689:AED327729 ANT327689:ANZ327729 AXP327689:AXV327729 BHL327689:BHR327729 BRH327689:BRN327729 CBD327689:CBJ327729 CKZ327689:CLF327729 CUV327689:CVB327729 DER327689:DEX327729 DON327689:DOT327729 DYJ327689:DYP327729 EIF327689:EIL327729 ESB327689:ESH327729 FBX327689:FCD327729 FLT327689:FLZ327729 FVP327689:FVV327729 GFL327689:GFR327729 GPH327689:GPN327729 GZD327689:GZJ327729 HIZ327689:HJF327729 HSV327689:HTB327729 ICR327689:ICX327729 IMN327689:IMT327729 IWJ327689:IWP327729 JGF327689:JGL327729 JQB327689:JQH327729 JZX327689:KAD327729 KJT327689:KJZ327729 KTP327689:KTV327729 LDL327689:LDR327729 LNH327689:LNN327729 LXD327689:LXJ327729 MGZ327689:MHF327729 MQV327689:MRB327729 NAR327689:NAX327729 NKN327689:NKT327729 NUJ327689:NUP327729 OEF327689:OEL327729 OOB327689:OOH327729 OXX327689:OYD327729 PHT327689:PHZ327729 PRP327689:PRV327729 QBL327689:QBR327729 QLH327689:QLN327729 QVD327689:QVJ327729 REZ327689:RFF327729 ROV327689:RPB327729 RYR327689:RYX327729 SIN327689:SIT327729 SSJ327689:SSP327729 TCF327689:TCL327729 TMB327689:TMH327729 TVX327689:TWD327729 UFT327689:UFZ327729 UPP327689:UPV327729 UZL327689:UZR327729 VJH327689:VJN327729 VTD327689:VTJ327729 WCZ327689:WDF327729 WMV327689:WNB327729 WWR327689:WWX327729 AJ393225:AP393265 KF393225:KL393265 UB393225:UH393265 ADX393225:AED393265 ANT393225:ANZ393265 AXP393225:AXV393265 BHL393225:BHR393265 BRH393225:BRN393265 CBD393225:CBJ393265 CKZ393225:CLF393265 CUV393225:CVB393265 DER393225:DEX393265 DON393225:DOT393265 DYJ393225:DYP393265 EIF393225:EIL393265 ESB393225:ESH393265 FBX393225:FCD393265 FLT393225:FLZ393265 FVP393225:FVV393265 GFL393225:GFR393265 GPH393225:GPN393265 GZD393225:GZJ393265 HIZ393225:HJF393265 HSV393225:HTB393265 ICR393225:ICX393265 IMN393225:IMT393265 IWJ393225:IWP393265 JGF393225:JGL393265 JQB393225:JQH393265 JZX393225:KAD393265 KJT393225:KJZ393265 KTP393225:KTV393265 LDL393225:LDR393265 LNH393225:LNN393265 LXD393225:LXJ393265 MGZ393225:MHF393265 MQV393225:MRB393265 NAR393225:NAX393265 NKN393225:NKT393265 NUJ393225:NUP393265 OEF393225:OEL393265 OOB393225:OOH393265 OXX393225:OYD393265 PHT393225:PHZ393265 PRP393225:PRV393265 QBL393225:QBR393265 QLH393225:QLN393265 QVD393225:QVJ393265 REZ393225:RFF393265 ROV393225:RPB393265 RYR393225:RYX393265 SIN393225:SIT393265 SSJ393225:SSP393265 TCF393225:TCL393265 TMB393225:TMH393265 TVX393225:TWD393265 UFT393225:UFZ393265 UPP393225:UPV393265 UZL393225:UZR393265 VJH393225:VJN393265 VTD393225:VTJ393265 WCZ393225:WDF393265 WMV393225:WNB393265 WWR393225:WWX393265 AJ458761:AP458801 KF458761:KL458801 UB458761:UH458801 ADX458761:AED458801 ANT458761:ANZ458801 AXP458761:AXV458801 BHL458761:BHR458801 BRH458761:BRN458801 CBD458761:CBJ458801 CKZ458761:CLF458801 CUV458761:CVB458801 DER458761:DEX458801 DON458761:DOT458801 DYJ458761:DYP458801 EIF458761:EIL458801 ESB458761:ESH458801 FBX458761:FCD458801 FLT458761:FLZ458801 FVP458761:FVV458801 GFL458761:GFR458801 GPH458761:GPN458801 GZD458761:GZJ458801 HIZ458761:HJF458801 HSV458761:HTB458801 ICR458761:ICX458801 IMN458761:IMT458801 IWJ458761:IWP458801 JGF458761:JGL458801 JQB458761:JQH458801 JZX458761:KAD458801 KJT458761:KJZ458801 KTP458761:KTV458801 LDL458761:LDR458801 LNH458761:LNN458801 LXD458761:LXJ458801 MGZ458761:MHF458801 MQV458761:MRB458801 NAR458761:NAX458801 NKN458761:NKT458801 NUJ458761:NUP458801 OEF458761:OEL458801 OOB458761:OOH458801 OXX458761:OYD458801 PHT458761:PHZ458801 PRP458761:PRV458801 QBL458761:QBR458801 QLH458761:QLN458801 QVD458761:QVJ458801 REZ458761:RFF458801 ROV458761:RPB458801 RYR458761:RYX458801 SIN458761:SIT458801 SSJ458761:SSP458801 TCF458761:TCL458801 TMB458761:TMH458801 TVX458761:TWD458801 UFT458761:UFZ458801 UPP458761:UPV458801 UZL458761:UZR458801 VJH458761:VJN458801 VTD458761:VTJ458801 WCZ458761:WDF458801 WMV458761:WNB458801 WWR458761:WWX458801 AJ524297:AP524337 KF524297:KL524337 UB524297:UH524337 ADX524297:AED524337 ANT524297:ANZ524337 AXP524297:AXV524337 BHL524297:BHR524337 BRH524297:BRN524337 CBD524297:CBJ524337 CKZ524297:CLF524337 CUV524297:CVB524337 DER524297:DEX524337 DON524297:DOT524337 DYJ524297:DYP524337 EIF524297:EIL524337 ESB524297:ESH524337 FBX524297:FCD524337 FLT524297:FLZ524337 FVP524297:FVV524337 GFL524297:GFR524337 GPH524297:GPN524337 GZD524297:GZJ524337 HIZ524297:HJF524337 HSV524297:HTB524337 ICR524297:ICX524337 IMN524297:IMT524337 IWJ524297:IWP524337 JGF524297:JGL524337 JQB524297:JQH524337 JZX524297:KAD524337 KJT524297:KJZ524337 KTP524297:KTV524337 LDL524297:LDR524337 LNH524297:LNN524337 LXD524297:LXJ524337 MGZ524297:MHF524337 MQV524297:MRB524337 NAR524297:NAX524337 NKN524297:NKT524337 NUJ524297:NUP524337 OEF524297:OEL524337 OOB524297:OOH524337 OXX524297:OYD524337 PHT524297:PHZ524337 PRP524297:PRV524337 QBL524297:QBR524337 QLH524297:QLN524337 QVD524297:QVJ524337 REZ524297:RFF524337 ROV524297:RPB524337 RYR524297:RYX524337 SIN524297:SIT524337 SSJ524297:SSP524337 TCF524297:TCL524337 TMB524297:TMH524337 TVX524297:TWD524337 UFT524297:UFZ524337 UPP524297:UPV524337 UZL524297:UZR524337 VJH524297:VJN524337 VTD524297:VTJ524337 WCZ524297:WDF524337 WMV524297:WNB524337 WWR524297:WWX524337 AJ589833:AP589873 KF589833:KL589873 UB589833:UH589873 ADX589833:AED589873 ANT589833:ANZ589873 AXP589833:AXV589873 BHL589833:BHR589873 BRH589833:BRN589873 CBD589833:CBJ589873 CKZ589833:CLF589873 CUV589833:CVB589873 DER589833:DEX589873 DON589833:DOT589873 DYJ589833:DYP589873 EIF589833:EIL589873 ESB589833:ESH589873 FBX589833:FCD589873 FLT589833:FLZ589873 FVP589833:FVV589873 GFL589833:GFR589873 GPH589833:GPN589873 GZD589833:GZJ589873 HIZ589833:HJF589873 HSV589833:HTB589873 ICR589833:ICX589873 IMN589833:IMT589873 IWJ589833:IWP589873 JGF589833:JGL589873 JQB589833:JQH589873 JZX589833:KAD589873 KJT589833:KJZ589873 KTP589833:KTV589873 LDL589833:LDR589873 LNH589833:LNN589873 LXD589833:LXJ589873 MGZ589833:MHF589873 MQV589833:MRB589873 NAR589833:NAX589873 NKN589833:NKT589873 NUJ589833:NUP589873 OEF589833:OEL589873 OOB589833:OOH589873 OXX589833:OYD589873 PHT589833:PHZ589873 PRP589833:PRV589873 QBL589833:QBR589873 QLH589833:QLN589873 QVD589833:QVJ589873 REZ589833:RFF589873 ROV589833:RPB589873 RYR589833:RYX589873 SIN589833:SIT589873 SSJ589833:SSP589873 TCF589833:TCL589873 TMB589833:TMH589873 TVX589833:TWD589873 UFT589833:UFZ589873 UPP589833:UPV589873 UZL589833:UZR589873 VJH589833:VJN589873 VTD589833:VTJ589873 WCZ589833:WDF589873 WMV589833:WNB589873 WWR589833:WWX589873 AJ655369:AP655409 KF655369:KL655409 UB655369:UH655409 ADX655369:AED655409 ANT655369:ANZ655409 AXP655369:AXV655409 BHL655369:BHR655409 BRH655369:BRN655409 CBD655369:CBJ655409 CKZ655369:CLF655409 CUV655369:CVB655409 DER655369:DEX655409 DON655369:DOT655409 DYJ655369:DYP655409 EIF655369:EIL655409 ESB655369:ESH655409 FBX655369:FCD655409 FLT655369:FLZ655409 FVP655369:FVV655409 GFL655369:GFR655409 GPH655369:GPN655409 GZD655369:GZJ655409 HIZ655369:HJF655409 HSV655369:HTB655409 ICR655369:ICX655409 IMN655369:IMT655409 IWJ655369:IWP655409 JGF655369:JGL655409 JQB655369:JQH655409 JZX655369:KAD655409 KJT655369:KJZ655409 KTP655369:KTV655409 LDL655369:LDR655409 LNH655369:LNN655409 LXD655369:LXJ655409 MGZ655369:MHF655409 MQV655369:MRB655409 NAR655369:NAX655409 NKN655369:NKT655409 NUJ655369:NUP655409 OEF655369:OEL655409 OOB655369:OOH655409 OXX655369:OYD655409 PHT655369:PHZ655409 PRP655369:PRV655409 QBL655369:QBR655409 QLH655369:QLN655409 QVD655369:QVJ655409 REZ655369:RFF655409 ROV655369:RPB655409 RYR655369:RYX655409 SIN655369:SIT655409 SSJ655369:SSP655409 TCF655369:TCL655409 TMB655369:TMH655409 TVX655369:TWD655409 UFT655369:UFZ655409 UPP655369:UPV655409 UZL655369:UZR655409 VJH655369:VJN655409 VTD655369:VTJ655409 WCZ655369:WDF655409 WMV655369:WNB655409 WWR655369:WWX655409 AJ720905:AP720945 KF720905:KL720945 UB720905:UH720945 ADX720905:AED720945 ANT720905:ANZ720945 AXP720905:AXV720945 BHL720905:BHR720945 BRH720905:BRN720945 CBD720905:CBJ720945 CKZ720905:CLF720945 CUV720905:CVB720945 DER720905:DEX720945 DON720905:DOT720945 DYJ720905:DYP720945 EIF720905:EIL720945 ESB720905:ESH720945 FBX720905:FCD720945 FLT720905:FLZ720945 FVP720905:FVV720945 GFL720905:GFR720945 GPH720905:GPN720945 GZD720905:GZJ720945 HIZ720905:HJF720945 HSV720905:HTB720945 ICR720905:ICX720945 IMN720905:IMT720945 IWJ720905:IWP720945 JGF720905:JGL720945 JQB720905:JQH720945 JZX720905:KAD720945 KJT720905:KJZ720945 KTP720905:KTV720945 LDL720905:LDR720945 LNH720905:LNN720945 LXD720905:LXJ720945 MGZ720905:MHF720945 MQV720905:MRB720945 NAR720905:NAX720945 NKN720905:NKT720945 NUJ720905:NUP720945 OEF720905:OEL720945 OOB720905:OOH720945 OXX720905:OYD720945 PHT720905:PHZ720945 PRP720905:PRV720945 QBL720905:QBR720945 QLH720905:QLN720945 QVD720905:QVJ720945 REZ720905:RFF720945 ROV720905:RPB720945 RYR720905:RYX720945 SIN720905:SIT720945 SSJ720905:SSP720945 TCF720905:TCL720945 TMB720905:TMH720945 TVX720905:TWD720945 UFT720905:UFZ720945 UPP720905:UPV720945 UZL720905:UZR720945 VJH720905:VJN720945 VTD720905:VTJ720945 WCZ720905:WDF720945 WMV720905:WNB720945 WWR720905:WWX720945 AJ786441:AP786481 KF786441:KL786481 UB786441:UH786481 ADX786441:AED786481 ANT786441:ANZ786481 AXP786441:AXV786481 BHL786441:BHR786481 BRH786441:BRN786481 CBD786441:CBJ786481 CKZ786441:CLF786481 CUV786441:CVB786481 DER786441:DEX786481 DON786441:DOT786481 DYJ786441:DYP786481 EIF786441:EIL786481 ESB786441:ESH786481 FBX786441:FCD786481 FLT786441:FLZ786481 FVP786441:FVV786481 GFL786441:GFR786481 GPH786441:GPN786481 GZD786441:GZJ786481 HIZ786441:HJF786481 HSV786441:HTB786481 ICR786441:ICX786481 IMN786441:IMT786481 IWJ786441:IWP786481 JGF786441:JGL786481 JQB786441:JQH786481 JZX786441:KAD786481 KJT786441:KJZ786481 KTP786441:KTV786481 LDL786441:LDR786481 LNH786441:LNN786481 LXD786441:LXJ786481 MGZ786441:MHF786481 MQV786441:MRB786481 NAR786441:NAX786481 NKN786441:NKT786481 NUJ786441:NUP786481 OEF786441:OEL786481 OOB786441:OOH786481 OXX786441:OYD786481 PHT786441:PHZ786481 PRP786441:PRV786481 QBL786441:QBR786481 QLH786441:QLN786481 QVD786441:QVJ786481 REZ786441:RFF786481 ROV786441:RPB786481 RYR786441:RYX786481 SIN786441:SIT786481 SSJ786441:SSP786481 TCF786441:TCL786481 TMB786441:TMH786481 TVX786441:TWD786481 UFT786441:UFZ786481 UPP786441:UPV786481 UZL786441:UZR786481 VJH786441:VJN786481 VTD786441:VTJ786481 WCZ786441:WDF786481 WMV786441:WNB786481 WWR786441:WWX786481 AJ851977:AP852017 KF851977:KL852017 UB851977:UH852017 ADX851977:AED852017 ANT851977:ANZ852017 AXP851977:AXV852017 BHL851977:BHR852017 BRH851977:BRN852017 CBD851977:CBJ852017 CKZ851977:CLF852017 CUV851977:CVB852017 DER851977:DEX852017 DON851977:DOT852017 DYJ851977:DYP852017 EIF851977:EIL852017 ESB851977:ESH852017 FBX851977:FCD852017 FLT851977:FLZ852017 FVP851977:FVV852017 GFL851977:GFR852017 GPH851977:GPN852017 GZD851977:GZJ852017 HIZ851977:HJF852017 HSV851977:HTB852017 ICR851977:ICX852017 IMN851977:IMT852017 IWJ851977:IWP852017 JGF851977:JGL852017 JQB851977:JQH852017 JZX851977:KAD852017 KJT851977:KJZ852017 KTP851977:KTV852017 LDL851977:LDR852017 LNH851977:LNN852017 LXD851977:LXJ852017 MGZ851977:MHF852017 MQV851977:MRB852017 NAR851977:NAX852017 NKN851977:NKT852017 NUJ851977:NUP852017 OEF851977:OEL852017 OOB851977:OOH852017 OXX851977:OYD852017 PHT851977:PHZ852017 PRP851977:PRV852017 QBL851977:QBR852017 QLH851977:QLN852017 QVD851977:QVJ852017 REZ851977:RFF852017 ROV851977:RPB852017 RYR851977:RYX852017 SIN851977:SIT852017 SSJ851977:SSP852017 TCF851977:TCL852017 TMB851977:TMH852017 TVX851977:TWD852017 UFT851977:UFZ852017 UPP851977:UPV852017 UZL851977:UZR852017 VJH851977:VJN852017 VTD851977:VTJ852017 WCZ851977:WDF852017 WMV851977:WNB852017 WWR851977:WWX852017 AJ917513:AP917553 KF917513:KL917553 UB917513:UH917553 ADX917513:AED917553 ANT917513:ANZ917553 AXP917513:AXV917553 BHL917513:BHR917553 BRH917513:BRN917553 CBD917513:CBJ917553 CKZ917513:CLF917553 CUV917513:CVB917553 DER917513:DEX917553 DON917513:DOT917553 DYJ917513:DYP917553 EIF917513:EIL917553 ESB917513:ESH917553 FBX917513:FCD917553 FLT917513:FLZ917553 FVP917513:FVV917553 GFL917513:GFR917553 GPH917513:GPN917553 GZD917513:GZJ917553 HIZ917513:HJF917553 HSV917513:HTB917553 ICR917513:ICX917553 IMN917513:IMT917553 IWJ917513:IWP917553 JGF917513:JGL917553 JQB917513:JQH917553 JZX917513:KAD917553 KJT917513:KJZ917553 KTP917513:KTV917553 LDL917513:LDR917553 LNH917513:LNN917553 LXD917513:LXJ917553 MGZ917513:MHF917553 MQV917513:MRB917553 NAR917513:NAX917553 NKN917513:NKT917553 NUJ917513:NUP917553 OEF917513:OEL917553 OOB917513:OOH917553 OXX917513:OYD917553 PHT917513:PHZ917553 PRP917513:PRV917553 QBL917513:QBR917553 QLH917513:QLN917553 QVD917513:QVJ917553 REZ917513:RFF917553 ROV917513:RPB917553 RYR917513:RYX917553 SIN917513:SIT917553 SSJ917513:SSP917553 TCF917513:TCL917553 TMB917513:TMH917553 TVX917513:TWD917553 UFT917513:UFZ917553 UPP917513:UPV917553 UZL917513:UZR917553 VJH917513:VJN917553 VTD917513:VTJ917553 WCZ917513:WDF917553 WMV917513:WNB917553 WWR917513:WWX917553 AJ983049:AP983089 KF983049:KL983089 UB983049:UH983089 ADX983049:AED983089 ANT983049:ANZ983089 AXP983049:AXV983089 BHL983049:BHR983089 BRH983049:BRN983089 CBD983049:CBJ983089 CKZ983049:CLF983089 CUV983049:CVB983089 DER983049:DEX983089 DON983049:DOT983089 DYJ983049:DYP983089 EIF983049:EIL983089 ESB983049:ESH983089 FBX983049:FCD983089 FLT983049:FLZ983089 FVP983049:FVV983089 GFL983049:GFR983089 GPH983049:GPN983089 GZD983049:GZJ983089 HIZ983049:HJF983089 HSV983049:HTB983089 ICR983049:ICX983089 IMN983049:IMT983089 IWJ983049:IWP983089 JGF983049:JGL983089 JQB983049:JQH983089 JZX983049:KAD983089 KJT983049:KJZ983089 KTP983049:KTV983089 LDL983049:LDR983089 LNH983049:LNN983089 LXD983049:LXJ983089 MGZ983049:MHF983089 MQV983049:MRB983089 NAR983049:NAX983089 NKN983049:NKT983089 NUJ983049:NUP983089 OEF983049:OEL983089 OOB983049:OOH983089 OXX983049:OYD983089 PHT983049:PHZ983089 PRP983049:PRV983089 QBL983049:QBR983089 QLH983049:QLN983089 QVD983049:QVJ983089 REZ983049:RFF983089 ROV983049:RPB983089 RYR983049:RYX983089 SIN983049:SIT983089 SSJ983049:SSP983089 TCF983049:TCL983089 TMB983049:TMH983089 TVX983049:TWD983089 UFT983049:UFZ983089 UPP983049:UPV983089 UZL983049:UZR983089 VJH983049:VJN983089 VTD983049:VTJ983089 WCZ983049:WDF983089 WMV983049:WNB983089 WWR983049:WWX983089 AI9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AI11:AI49 KE11:KE49 UA11:UA49 ADW11:ADW49 ANS11:ANS49 AXO11:AXO49 BHK11:BHK49 BRG11:BRG49 CBC11:CBC49 CKY11:CKY49 CUU11:CUU49 DEQ11:DEQ49 DOM11:DOM49 DYI11:DYI49 EIE11:EIE49 ESA11:ESA49 FBW11:FBW49 FLS11:FLS49 FVO11:FVO49 GFK11:GFK49 GPG11:GPG49 GZC11:GZC49 HIY11:HIY49 HSU11:HSU49 ICQ11:ICQ49 IMM11:IMM49 IWI11:IWI49 JGE11:JGE49 JQA11:JQA49 JZW11:JZW49 KJS11:KJS49 KTO11:KTO49 LDK11:LDK49 LNG11:LNG49 LXC11:LXC49 MGY11:MGY49 MQU11:MQU49 NAQ11:NAQ49 NKM11:NKM49 NUI11:NUI49 OEE11:OEE49 OOA11:OOA49 OXW11:OXW49 PHS11:PHS49 PRO11:PRO49 QBK11:QBK49 QLG11:QLG49 QVC11:QVC49 REY11:REY49 ROU11:ROU49 RYQ11:RYQ49 SIM11:SIM49 SSI11:SSI49 TCE11:TCE49 TMA11:TMA49 TVW11:TVW49 UFS11:UFS49 UPO11:UPO49 UZK11:UZK49 VJG11:VJG49 VTC11:VTC49 WCY11:WCY49 WMU11:WMU49 WWQ11:WWQ49 AI65547:AI65585 KE65547:KE65585 UA65547:UA65585 ADW65547:ADW65585 ANS65547:ANS65585 AXO65547:AXO65585 BHK65547:BHK65585 BRG65547:BRG65585 CBC65547:CBC65585 CKY65547:CKY65585 CUU65547:CUU65585 DEQ65547:DEQ65585 DOM65547:DOM65585 DYI65547:DYI65585 EIE65547:EIE65585 ESA65547:ESA65585 FBW65547:FBW65585 FLS65547:FLS65585 FVO65547:FVO65585 GFK65547:GFK65585 GPG65547:GPG65585 GZC65547:GZC65585 HIY65547:HIY65585 HSU65547:HSU65585 ICQ65547:ICQ65585 IMM65547:IMM65585 IWI65547:IWI65585 JGE65547:JGE65585 JQA65547:JQA65585 JZW65547:JZW65585 KJS65547:KJS65585 KTO65547:KTO65585 LDK65547:LDK65585 LNG65547:LNG65585 LXC65547:LXC65585 MGY65547:MGY65585 MQU65547:MQU65585 NAQ65547:NAQ65585 NKM65547:NKM65585 NUI65547:NUI65585 OEE65547:OEE65585 OOA65547:OOA65585 OXW65547:OXW65585 PHS65547:PHS65585 PRO65547:PRO65585 QBK65547:QBK65585 QLG65547:QLG65585 QVC65547:QVC65585 REY65547:REY65585 ROU65547:ROU65585 RYQ65547:RYQ65585 SIM65547:SIM65585 SSI65547:SSI65585 TCE65547:TCE65585 TMA65547:TMA65585 TVW65547:TVW65585 UFS65547:UFS65585 UPO65547:UPO65585 UZK65547:UZK65585 VJG65547:VJG65585 VTC65547:VTC65585 WCY65547:WCY65585 WMU65547:WMU65585 WWQ65547:WWQ65585 AI131083:AI131121 KE131083:KE131121 UA131083:UA131121 ADW131083:ADW131121 ANS131083:ANS131121 AXO131083:AXO131121 BHK131083:BHK131121 BRG131083:BRG131121 CBC131083:CBC131121 CKY131083:CKY131121 CUU131083:CUU131121 DEQ131083:DEQ131121 DOM131083:DOM131121 DYI131083:DYI131121 EIE131083:EIE131121 ESA131083:ESA131121 FBW131083:FBW131121 FLS131083:FLS131121 FVO131083:FVO131121 GFK131083:GFK131121 GPG131083:GPG131121 GZC131083:GZC131121 HIY131083:HIY131121 HSU131083:HSU131121 ICQ131083:ICQ131121 IMM131083:IMM131121 IWI131083:IWI131121 JGE131083:JGE131121 JQA131083:JQA131121 JZW131083:JZW131121 KJS131083:KJS131121 KTO131083:KTO131121 LDK131083:LDK131121 LNG131083:LNG131121 LXC131083:LXC131121 MGY131083:MGY131121 MQU131083:MQU131121 NAQ131083:NAQ131121 NKM131083:NKM131121 NUI131083:NUI131121 OEE131083:OEE131121 OOA131083:OOA131121 OXW131083:OXW131121 PHS131083:PHS131121 PRO131083:PRO131121 QBK131083:QBK131121 QLG131083:QLG131121 QVC131083:QVC131121 REY131083:REY131121 ROU131083:ROU131121 RYQ131083:RYQ131121 SIM131083:SIM131121 SSI131083:SSI131121 TCE131083:TCE131121 TMA131083:TMA131121 TVW131083:TVW131121 UFS131083:UFS131121 UPO131083:UPO131121 UZK131083:UZK131121 VJG131083:VJG131121 VTC131083:VTC131121 WCY131083:WCY131121 WMU131083:WMU131121 WWQ131083:WWQ131121 AI196619:AI196657 KE196619:KE196657 UA196619:UA196657 ADW196619:ADW196657 ANS196619:ANS196657 AXO196619:AXO196657 BHK196619:BHK196657 BRG196619:BRG196657 CBC196619:CBC196657 CKY196619:CKY196657 CUU196619:CUU196657 DEQ196619:DEQ196657 DOM196619:DOM196657 DYI196619:DYI196657 EIE196619:EIE196657 ESA196619:ESA196657 FBW196619:FBW196657 FLS196619:FLS196657 FVO196619:FVO196657 GFK196619:GFK196657 GPG196619:GPG196657 GZC196619:GZC196657 HIY196619:HIY196657 HSU196619:HSU196657 ICQ196619:ICQ196657 IMM196619:IMM196657 IWI196619:IWI196657 JGE196619:JGE196657 JQA196619:JQA196657 JZW196619:JZW196657 KJS196619:KJS196657 KTO196619:KTO196657 LDK196619:LDK196657 LNG196619:LNG196657 LXC196619:LXC196657 MGY196619:MGY196657 MQU196619:MQU196657 NAQ196619:NAQ196657 NKM196619:NKM196657 NUI196619:NUI196657 OEE196619:OEE196657 OOA196619:OOA196657 OXW196619:OXW196657 PHS196619:PHS196657 PRO196619:PRO196657 QBK196619:QBK196657 QLG196619:QLG196657 QVC196619:QVC196657 REY196619:REY196657 ROU196619:ROU196657 RYQ196619:RYQ196657 SIM196619:SIM196657 SSI196619:SSI196657 TCE196619:TCE196657 TMA196619:TMA196657 TVW196619:TVW196657 UFS196619:UFS196657 UPO196619:UPO196657 UZK196619:UZK196657 VJG196619:VJG196657 VTC196619:VTC196657 WCY196619:WCY196657 WMU196619:WMU196657 WWQ196619:WWQ196657 AI262155:AI262193 KE262155:KE262193 UA262155:UA262193 ADW262155:ADW262193 ANS262155:ANS262193 AXO262155:AXO262193 BHK262155:BHK262193 BRG262155:BRG262193 CBC262155:CBC262193 CKY262155:CKY262193 CUU262155:CUU262193 DEQ262155:DEQ262193 DOM262155:DOM262193 DYI262155:DYI262193 EIE262155:EIE262193 ESA262155:ESA262193 FBW262155:FBW262193 FLS262155:FLS262193 FVO262155:FVO262193 GFK262155:GFK262193 GPG262155:GPG262193 GZC262155:GZC262193 HIY262155:HIY262193 HSU262155:HSU262193 ICQ262155:ICQ262193 IMM262155:IMM262193 IWI262155:IWI262193 JGE262155:JGE262193 JQA262155:JQA262193 JZW262155:JZW262193 KJS262155:KJS262193 KTO262155:KTO262193 LDK262155:LDK262193 LNG262155:LNG262193 LXC262155:LXC262193 MGY262155:MGY262193 MQU262155:MQU262193 NAQ262155:NAQ262193 NKM262155:NKM262193 NUI262155:NUI262193 OEE262155:OEE262193 OOA262155:OOA262193 OXW262155:OXW262193 PHS262155:PHS262193 PRO262155:PRO262193 QBK262155:QBK262193 QLG262155:QLG262193 QVC262155:QVC262193 REY262155:REY262193 ROU262155:ROU262193 RYQ262155:RYQ262193 SIM262155:SIM262193 SSI262155:SSI262193 TCE262155:TCE262193 TMA262155:TMA262193 TVW262155:TVW262193 UFS262155:UFS262193 UPO262155:UPO262193 UZK262155:UZK262193 VJG262155:VJG262193 VTC262155:VTC262193 WCY262155:WCY262193 WMU262155:WMU262193 WWQ262155:WWQ262193 AI327691:AI327729 KE327691:KE327729 UA327691:UA327729 ADW327691:ADW327729 ANS327691:ANS327729 AXO327691:AXO327729 BHK327691:BHK327729 BRG327691:BRG327729 CBC327691:CBC327729 CKY327691:CKY327729 CUU327691:CUU327729 DEQ327691:DEQ327729 DOM327691:DOM327729 DYI327691:DYI327729 EIE327691:EIE327729 ESA327691:ESA327729 FBW327691:FBW327729 FLS327691:FLS327729 FVO327691:FVO327729 GFK327691:GFK327729 GPG327691:GPG327729 GZC327691:GZC327729 HIY327691:HIY327729 HSU327691:HSU327729 ICQ327691:ICQ327729 IMM327691:IMM327729 IWI327691:IWI327729 JGE327691:JGE327729 JQA327691:JQA327729 JZW327691:JZW327729 KJS327691:KJS327729 KTO327691:KTO327729 LDK327691:LDK327729 LNG327691:LNG327729 LXC327691:LXC327729 MGY327691:MGY327729 MQU327691:MQU327729 NAQ327691:NAQ327729 NKM327691:NKM327729 NUI327691:NUI327729 OEE327691:OEE327729 OOA327691:OOA327729 OXW327691:OXW327729 PHS327691:PHS327729 PRO327691:PRO327729 QBK327691:QBK327729 QLG327691:QLG327729 QVC327691:QVC327729 REY327691:REY327729 ROU327691:ROU327729 RYQ327691:RYQ327729 SIM327691:SIM327729 SSI327691:SSI327729 TCE327691:TCE327729 TMA327691:TMA327729 TVW327691:TVW327729 UFS327691:UFS327729 UPO327691:UPO327729 UZK327691:UZK327729 VJG327691:VJG327729 VTC327691:VTC327729 WCY327691:WCY327729 WMU327691:WMU327729 WWQ327691:WWQ327729 AI393227:AI393265 KE393227:KE393265 UA393227:UA393265 ADW393227:ADW393265 ANS393227:ANS393265 AXO393227:AXO393265 BHK393227:BHK393265 BRG393227:BRG393265 CBC393227:CBC393265 CKY393227:CKY393265 CUU393227:CUU393265 DEQ393227:DEQ393265 DOM393227:DOM393265 DYI393227:DYI393265 EIE393227:EIE393265 ESA393227:ESA393265 FBW393227:FBW393265 FLS393227:FLS393265 FVO393227:FVO393265 GFK393227:GFK393265 GPG393227:GPG393265 GZC393227:GZC393265 HIY393227:HIY393265 HSU393227:HSU393265 ICQ393227:ICQ393265 IMM393227:IMM393265 IWI393227:IWI393265 JGE393227:JGE393265 JQA393227:JQA393265 JZW393227:JZW393265 KJS393227:KJS393265 KTO393227:KTO393265 LDK393227:LDK393265 LNG393227:LNG393265 LXC393227:LXC393265 MGY393227:MGY393265 MQU393227:MQU393265 NAQ393227:NAQ393265 NKM393227:NKM393265 NUI393227:NUI393265 OEE393227:OEE393265 OOA393227:OOA393265 OXW393227:OXW393265 PHS393227:PHS393265 PRO393227:PRO393265 QBK393227:QBK393265 QLG393227:QLG393265 QVC393227:QVC393265 REY393227:REY393265 ROU393227:ROU393265 RYQ393227:RYQ393265 SIM393227:SIM393265 SSI393227:SSI393265 TCE393227:TCE393265 TMA393227:TMA393265 TVW393227:TVW393265 UFS393227:UFS393265 UPO393227:UPO393265 UZK393227:UZK393265 VJG393227:VJG393265 VTC393227:VTC393265 WCY393227:WCY393265 WMU393227:WMU393265 WWQ393227:WWQ393265 AI458763:AI458801 KE458763:KE458801 UA458763:UA458801 ADW458763:ADW458801 ANS458763:ANS458801 AXO458763:AXO458801 BHK458763:BHK458801 BRG458763:BRG458801 CBC458763:CBC458801 CKY458763:CKY458801 CUU458763:CUU458801 DEQ458763:DEQ458801 DOM458763:DOM458801 DYI458763:DYI458801 EIE458763:EIE458801 ESA458763:ESA458801 FBW458763:FBW458801 FLS458763:FLS458801 FVO458763:FVO458801 GFK458763:GFK458801 GPG458763:GPG458801 GZC458763:GZC458801 HIY458763:HIY458801 HSU458763:HSU458801 ICQ458763:ICQ458801 IMM458763:IMM458801 IWI458763:IWI458801 JGE458763:JGE458801 JQA458763:JQA458801 JZW458763:JZW458801 KJS458763:KJS458801 KTO458763:KTO458801 LDK458763:LDK458801 LNG458763:LNG458801 LXC458763:LXC458801 MGY458763:MGY458801 MQU458763:MQU458801 NAQ458763:NAQ458801 NKM458763:NKM458801 NUI458763:NUI458801 OEE458763:OEE458801 OOA458763:OOA458801 OXW458763:OXW458801 PHS458763:PHS458801 PRO458763:PRO458801 QBK458763:QBK458801 QLG458763:QLG458801 QVC458763:QVC458801 REY458763:REY458801 ROU458763:ROU458801 RYQ458763:RYQ458801 SIM458763:SIM458801 SSI458763:SSI458801 TCE458763:TCE458801 TMA458763:TMA458801 TVW458763:TVW458801 UFS458763:UFS458801 UPO458763:UPO458801 UZK458763:UZK458801 VJG458763:VJG458801 VTC458763:VTC458801 WCY458763:WCY458801 WMU458763:WMU458801 WWQ458763:WWQ458801 AI524299:AI524337 KE524299:KE524337 UA524299:UA524337 ADW524299:ADW524337 ANS524299:ANS524337 AXO524299:AXO524337 BHK524299:BHK524337 BRG524299:BRG524337 CBC524299:CBC524337 CKY524299:CKY524337 CUU524299:CUU524337 DEQ524299:DEQ524337 DOM524299:DOM524337 DYI524299:DYI524337 EIE524299:EIE524337 ESA524299:ESA524337 FBW524299:FBW524337 FLS524299:FLS524337 FVO524299:FVO524337 GFK524299:GFK524337 GPG524299:GPG524337 GZC524299:GZC524337 HIY524299:HIY524337 HSU524299:HSU524337 ICQ524299:ICQ524337 IMM524299:IMM524337 IWI524299:IWI524337 JGE524299:JGE524337 JQA524299:JQA524337 JZW524299:JZW524337 KJS524299:KJS524337 KTO524299:KTO524337 LDK524299:LDK524337 LNG524299:LNG524337 LXC524299:LXC524337 MGY524299:MGY524337 MQU524299:MQU524337 NAQ524299:NAQ524337 NKM524299:NKM524337 NUI524299:NUI524337 OEE524299:OEE524337 OOA524299:OOA524337 OXW524299:OXW524337 PHS524299:PHS524337 PRO524299:PRO524337 QBK524299:QBK524337 QLG524299:QLG524337 QVC524299:QVC524337 REY524299:REY524337 ROU524299:ROU524337 RYQ524299:RYQ524337 SIM524299:SIM524337 SSI524299:SSI524337 TCE524299:TCE524337 TMA524299:TMA524337 TVW524299:TVW524337 UFS524299:UFS524337 UPO524299:UPO524337 UZK524299:UZK524337 VJG524299:VJG524337 VTC524299:VTC524337 WCY524299:WCY524337 WMU524299:WMU524337 WWQ524299:WWQ524337 AI589835:AI589873 KE589835:KE589873 UA589835:UA589873 ADW589835:ADW589873 ANS589835:ANS589873 AXO589835:AXO589873 BHK589835:BHK589873 BRG589835:BRG589873 CBC589835:CBC589873 CKY589835:CKY589873 CUU589835:CUU589873 DEQ589835:DEQ589873 DOM589835:DOM589873 DYI589835:DYI589873 EIE589835:EIE589873 ESA589835:ESA589873 FBW589835:FBW589873 FLS589835:FLS589873 FVO589835:FVO589873 GFK589835:GFK589873 GPG589835:GPG589873 GZC589835:GZC589873 HIY589835:HIY589873 HSU589835:HSU589873 ICQ589835:ICQ589873 IMM589835:IMM589873 IWI589835:IWI589873 JGE589835:JGE589873 JQA589835:JQA589873 JZW589835:JZW589873 KJS589835:KJS589873 KTO589835:KTO589873 LDK589835:LDK589873 LNG589835:LNG589873 LXC589835:LXC589873 MGY589835:MGY589873 MQU589835:MQU589873 NAQ589835:NAQ589873 NKM589835:NKM589873 NUI589835:NUI589873 OEE589835:OEE589873 OOA589835:OOA589873 OXW589835:OXW589873 PHS589835:PHS589873 PRO589835:PRO589873 QBK589835:QBK589873 QLG589835:QLG589873 QVC589835:QVC589873 REY589835:REY589873 ROU589835:ROU589873 RYQ589835:RYQ589873 SIM589835:SIM589873 SSI589835:SSI589873 TCE589835:TCE589873 TMA589835:TMA589873 TVW589835:TVW589873 UFS589835:UFS589873 UPO589835:UPO589873 UZK589835:UZK589873 VJG589835:VJG589873 VTC589835:VTC589873 WCY589835:WCY589873 WMU589835:WMU589873 WWQ589835:WWQ589873 AI655371:AI655409 KE655371:KE655409 UA655371:UA655409 ADW655371:ADW655409 ANS655371:ANS655409 AXO655371:AXO655409 BHK655371:BHK655409 BRG655371:BRG655409 CBC655371:CBC655409 CKY655371:CKY655409 CUU655371:CUU655409 DEQ655371:DEQ655409 DOM655371:DOM655409 DYI655371:DYI655409 EIE655371:EIE655409 ESA655371:ESA655409 FBW655371:FBW655409 FLS655371:FLS655409 FVO655371:FVO655409 GFK655371:GFK655409 GPG655371:GPG655409 GZC655371:GZC655409 HIY655371:HIY655409 HSU655371:HSU655409 ICQ655371:ICQ655409 IMM655371:IMM655409 IWI655371:IWI655409 JGE655371:JGE655409 JQA655371:JQA655409 JZW655371:JZW655409 KJS655371:KJS655409 KTO655371:KTO655409 LDK655371:LDK655409 LNG655371:LNG655409 LXC655371:LXC655409 MGY655371:MGY655409 MQU655371:MQU655409 NAQ655371:NAQ655409 NKM655371:NKM655409 NUI655371:NUI655409 OEE655371:OEE655409 OOA655371:OOA655409 OXW655371:OXW655409 PHS655371:PHS655409 PRO655371:PRO655409 QBK655371:QBK655409 QLG655371:QLG655409 QVC655371:QVC655409 REY655371:REY655409 ROU655371:ROU655409 RYQ655371:RYQ655409 SIM655371:SIM655409 SSI655371:SSI655409 TCE655371:TCE655409 TMA655371:TMA655409 TVW655371:TVW655409 UFS655371:UFS655409 UPO655371:UPO655409 UZK655371:UZK655409 VJG655371:VJG655409 VTC655371:VTC655409 WCY655371:WCY655409 WMU655371:WMU655409 WWQ655371:WWQ655409 AI720907:AI720945 KE720907:KE720945 UA720907:UA720945 ADW720907:ADW720945 ANS720907:ANS720945 AXO720907:AXO720945 BHK720907:BHK720945 BRG720907:BRG720945 CBC720907:CBC720945 CKY720907:CKY720945 CUU720907:CUU720945 DEQ720907:DEQ720945 DOM720907:DOM720945 DYI720907:DYI720945 EIE720907:EIE720945 ESA720907:ESA720945 FBW720907:FBW720945 FLS720907:FLS720945 FVO720907:FVO720945 GFK720907:GFK720945 GPG720907:GPG720945 GZC720907:GZC720945 HIY720907:HIY720945 HSU720907:HSU720945 ICQ720907:ICQ720945 IMM720907:IMM720945 IWI720907:IWI720945 JGE720907:JGE720945 JQA720907:JQA720945 JZW720907:JZW720945 KJS720907:KJS720945 KTO720907:KTO720945 LDK720907:LDK720945 LNG720907:LNG720945 LXC720907:LXC720945 MGY720907:MGY720945 MQU720907:MQU720945 NAQ720907:NAQ720945 NKM720907:NKM720945 NUI720907:NUI720945 OEE720907:OEE720945 OOA720907:OOA720945 OXW720907:OXW720945 PHS720907:PHS720945 PRO720907:PRO720945 QBK720907:QBK720945 QLG720907:QLG720945 QVC720907:QVC720945 REY720907:REY720945 ROU720907:ROU720945 RYQ720907:RYQ720945 SIM720907:SIM720945 SSI720907:SSI720945 TCE720907:TCE720945 TMA720907:TMA720945 TVW720907:TVW720945 UFS720907:UFS720945 UPO720907:UPO720945 UZK720907:UZK720945 VJG720907:VJG720945 VTC720907:VTC720945 WCY720907:WCY720945 WMU720907:WMU720945 WWQ720907:WWQ720945 AI786443:AI786481 KE786443:KE786481 UA786443:UA786481 ADW786443:ADW786481 ANS786443:ANS786481 AXO786443:AXO786481 BHK786443:BHK786481 BRG786443:BRG786481 CBC786443:CBC786481 CKY786443:CKY786481 CUU786443:CUU786481 DEQ786443:DEQ786481 DOM786443:DOM786481 DYI786443:DYI786481 EIE786443:EIE786481 ESA786443:ESA786481 FBW786443:FBW786481 FLS786443:FLS786481 FVO786443:FVO786481 GFK786443:GFK786481 GPG786443:GPG786481 GZC786443:GZC786481 HIY786443:HIY786481 HSU786443:HSU786481 ICQ786443:ICQ786481 IMM786443:IMM786481 IWI786443:IWI786481 JGE786443:JGE786481 JQA786443:JQA786481 JZW786443:JZW786481 KJS786443:KJS786481 KTO786443:KTO786481 LDK786443:LDK786481 LNG786443:LNG786481 LXC786443:LXC786481 MGY786443:MGY786481 MQU786443:MQU786481 NAQ786443:NAQ786481 NKM786443:NKM786481 NUI786443:NUI786481 OEE786443:OEE786481 OOA786443:OOA786481 OXW786443:OXW786481 PHS786443:PHS786481 PRO786443:PRO786481 QBK786443:QBK786481 QLG786443:QLG786481 QVC786443:QVC786481 REY786443:REY786481 ROU786443:ROU786481 RYQ786443:RYQ786481 SIM786443:SIM786481 SSI786443:SSI786481 TCE786443:TCE786481 TMA786443:TMA786481 TVW786443:TVW786481 UFS786443:UFS786481 UPO786443:UPO786481 UZK786443:UZK786481 VJG786443:VJG786481 VTC786443:VTC786481 WCY786443:WCY786481 WMU786443:WMU786481 WWQ786443:WWQ786481 AI851979:AI852017 KE851979:KE852017 UA851979:UA852017 ADW851979:ADW852017 ANS851979:ANS852017 AXO851979:AXO852017 BHK851979:BHK852017 BRG851979:BRG852017 CBC851979:CBC852017 CKY851979:CKY852017 CUU851979:CUU852017 DEQ851979:DEQ852017 DOM851979:DOM852017 DYI851979:DYI852017 EIE851979:EIE852017 ESA851979:ESA852017 FBW851979:FBW852017 FLS851979:FLS852017 FVO851979:FVO852017 GFK851979:GFK852017 GPG851979:GPG852017 GZC851979:GZC852017 HIY851979:HIY852017 HSU851979:HSU852017 ICQ851979:ICQ852017 IMM851979:IMM852017 IWI851979:IWI852017 JGE851979:JGE852017 JQA851979:JQA852017 JZW851979:JZW852017 KJS851979:KJS852017 KTO851979:KTO852017 LDK851979:LDK852017 LNG851979:LNG852017 LXC851979:LXC852017 MGY851979:MGY852017 MQU851979:MQU852017 NAQ851979:NAQ852017 NKM851979:NKM852017 NUI851979:NUI852017 OEE851979:OEE852017 OOA851979:OOA852017 OXW851979:OXW852017 PHS851979:PHS852017 PRO851979:PRO852017 QBK851979:QBK852017 QLG851979:QLG852017 QVC851979:QVC852017 REY851979:REY852017 ROU851979:ROU852017 RYQ851979:RYQ852017 SIM851979:SIM852017 SSI851979:SSI852017 TCE851979:TCE852017 TMA851979:TMA852017 TVW851979:TVW852017 UFS851979:UFS852017 UPO851979:UPO852017 UZK851979:UZK852017 VJG851979:VJG852017 VTC851979:VTC852017 WCY851979:WCY852017 WMU851979:WMU852017 WWQ851979:WWQ852017 AI917515:AI917553 KE917515:KE917553 UA917515:UA917553 ADW917515:ADW917553 ANS917515:ANS917553 AXO917515:AXO917553 BHK917515:BHK917553 BRG917515:BRG917553 CBC917515:CBC917553 CKY917515:CKY917553 CUU917515:CUU917553 DEQ917515:DEQ917553 DOM917515:DOM917553 DYI917515:DYI917553 EIE917515:EIE917553 ESA917515:ESA917553 FBW917515:FBW917553 FLS917515:FLS917553 FVO917515:FVO917553 GFK917515:GFK917553 GPG917515:GPG917553 GZC917515:GZC917553 HIY917515:HIY917553 HSU917515:HSU917553 ICQ917515:ICQ917553 IMM917515:IMM917553 IWI917515:IWI917553 JGE917515:JGE917553 JQA917515:JQA917553 JZW917515:JZW917553 KJS917515:KJS917553 KTO917515:KTO917553 LDK917515:LDK917553 LNG917515:LNG917553 LXC917515:LXC917553 MGY917515:MGY917553 MQU917515:MQU917553 NAQ917515:NAQ917553 NKM917515:NKM917553 NUI917515:NUI917553 OEE917515:OEE917553 OOA917515:OOA917553 OXW917515:OXW917553 PHS917515:PHS917553 PRO917515:PRO917553 QBK917515:QBK917553 QLG917515:QLG917553 QVC917515:QVC917553 REY917515:REY917553 ROU917515:ROU917553 RYQ917515:RYQ917553 SIM917515:SIM917553 SSI917515:SSI917553 TCE917515:TCE917553 TMA917515:TMA917553 TVW917515:TVW917553 UFS917515:UFS917553 UPO917515:UPO917553 UZK917515:UZK917553 VJG917515:VJG917553 VTC917515:VTC917553 WCY917515:WCY917553 WMU917515:WMU917553 WWQ917515:WWQ917553 AI983051:AI983089 KE983051:KE983089 UA983051:UA983089 ADW983051:ADW983089 ANS983051:ANS983089 AXO983051:AXO983089 BHK983051:BHK983089 BRG983051:BRG983089 CBC983051:CBC983089 CKY983051:CKY983089 CUU983051:CUU983089 DEQ983051:DEQ983089 DOM983051:DOM983089 DYI983051:DYI983089 EIE983051:EIE983089 ESA983051:ESA983089 FBW983051:FBW983089 FLS983051:FLS983089 FVO983051:FVO983089 GFK983051:GFK983089 GPG983051:GPG983089 GZC983051:GZC983089 HIY983051:HIY983089 HSU983051:HSU983089 ICQ983051:ICQ983089 IMM983051:IMM983089 IWI983051:IWI983089 JGE983051:JGE983089 JQA983051:JQA983089 JZW983051:JZW983089 KJS983051:KJS983089 KTO983051:KTO983089 LDK983051:LDK983089 LNG983051:LNG983089 LXC983051:LXC983089 MGY983051:MGY983089 MQU983051:MQU983089 NAQ983051:NAQ983089 NKM983051:NKM983089 NUI983051:NUI983089 OEE983051:OEE983089 OOA983051:OOA983089 OXW983051:OXW983089 PHS983051:PHS983089 PRO983051:PRO983089 QBK983051:QBK983089 QLG983051:QLG983089 QVC983051:QVC983089 REY983051:REY983089 ROU983051:ROU983089 RYQ983051:RYQ983089 SIM983051:SIM983089 SSI983051:SSI983089 TCE983051:TCE983089 TMA983051:TMA983089 TVW983051:TVW983089 UFS983051:UFS983089 UPO983051:UPO983089 UZK983051:UZK983089 VJG983051:VJG983089 VTC983051:VTC983089 WCY983051:WCY983089 WMU983051:WMU983089 AL45 AM9:AP49 AJ9:AJ49 AK9 AL13 AK11:AK49 AL15 AL17 AL19 AL21 AL23 AL25 AL27 AL29 AL31 AL33 AL35 AL37 AL39 AL41 AL43 AL47 AL49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種類別明細書（増加資産・全資産用）</vt:lpstr>
      <vt:lpstr>'種類別明細書（増加資産・全資産用）'!Print_Area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2021-12-08T00:53:09Z</dcterms:modified>
</cp:coreProperties>
</file>