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種類別明細書（減少資産用）" sheetId="1" r:id="rId1"/>
  </sheets>
  <definedNames>
    <definedName name="_xlnm.Print_Area" localSheetId="0">'種類別明細書（減少資産用）'!$A$1:$BE$51</definedName>
  </definedNames>
  <calcPr calcId="152511"/>
</workbook>
</file>

<file path=xl/calcChain.xml><?xml version="1.0" encoding="utf-8"?>
<calcChain xmlns="http://schemas.openxmlformats.org/spreadsheetml/2006/main">
  <c r="AQ50" i="1" l="1"/>
</calcChain>
</file>

<file path=xl/sharedStrings.xml><?xml version="1.0" encoding="utf-8"?>
<sst xmlns="http://schemas.openxmlformats.org/spreadsheetml/2006/main" count="90" uniqueCount="56">
  <si>
    <t>年度</t>
    <rPh sb="0" eb="2">
      <t>ネンド</t>
    </rPh>
    <phoneticPr fontId="2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</si>
  <si>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</si>
  <si>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第二十六号様式別表ニ　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12" eb="15">
      <t>テイシュツヨウ</t>
    </rPh>
    <phoneticPr fontId="2"/>
  </si>
  <si>
    <t>※</t>
    <phoneticPr fontId="2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</si>
  <si>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2"/>
  </si>
  <si>
    <t>枚のうち</t>
    <phoneticPr fontId="2"/>
  </si>
  <si>
    <t>枚　目</t>
    <phoneticPr fontId="2"/>
  </si>
  <si>
    <t>行番号</t>
    <rPh sb="0" eb="1">
      <t>ギョウ</t>
    </rPh>
    <rPh sb="1" eb="3">
      <t>バンゴウ</t>
    </rPh>
    <phoneticPr fontId="2"/>
  </si>
  <si>
    <t>資産の種類</t>
    <rPh sb="0" eb="2">
      <t>シサン</t>
    </rPh>
    <rPh sb="3" eb="5">
      <t>シュルイ</t>
    </rPh>
    <phoneticPr fontId="2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</si>
  <si>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</si>
  <si>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</si>
  <si>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</si>
  <si>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</si>
  <si>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耐用年数</t>
    <rPh sb="0" eb="2">
      <t>タイヨウ</t>
    </rPh>
    <rPh sb="2" eb="4">
      <t>ネンスウ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</si>
  <si>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</si>
  <si>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</si>
  <si>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要</t>
    <rPh sb="0" eb="1">
      <t>テキ</t>
    </rPh>
    <rPh sb="6" eb="7">
      <t>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</si>
  <si>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</si>
  <si>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</si>
  <si>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</si>
  <si>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１　売　却　　２　滅　失
３　移　動　　４　その他</t>
    <rPh sb="2" eb="3">
      <t>バイ</t>
    </rPh>
    <rPh sb="4" eb="5">
      <t>キャク</t>
    </rPh>
    <rPh sb="9" eb="10">
      <t>メツ</t>
    </rPh>
    <rPh sb="11" eb="12">
      <t>シツ</t>
    </rPh>
    <rPh sb="15" eb="16">
      <t>ウツリ</t>
    </rPh>
    <rPh sb="17" eb="18">
      <t>ドウ</t>
    </rPh>
    <rPh sb="24" eb="25">
      <t>タ</t>
    </rPh>
    <phoneticPr fontId="2"/>
  </si>
  <si>
    <t>１　全部
２　一部</t>
    <rPh sb="2" eb="4">
      <t>ゼンブ</t>
    </rPh>
    <rPh sb="7" eb="9">
      <t>イチブ</t>
    </rPh>
    <phoneticPr fontId="2"/>
  </si>
  <si>
    <t>01</t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</si>
  <si>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</si>
  <si>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</si>
  <si>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</si>
  <si>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</si>
  <si>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02</t>
    <phoneticPr fontId="2"/>
  </si>
  <si>
    <t>03</t>
    <phoneticPr fontId="2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</si>
  <si>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</si>
  <si>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</si>
  <si>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</si>
  <si>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</si>
  <si>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</si>
  <si>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</si>
  <si>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</si>
  <si>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</si>
  <si>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</si>
  <si>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</si>
  <si>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</si>
  <si>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</si>
  <si>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</si>
  <si>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</si>
  <si>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</si>
  <si>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</si>
  <si>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</si>
  <si>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　計</t>
    <rPh sb="0" eb="1">
      <t>ショウ</t>
    </rPh>
    <rPh sb="3" eb="4">
      <t>ケイ</t>
    </rPh>
    <phoneticPr fontId="2"/>
  </si>
  <si>
    <t>1 ・ ２ ・ ３ ・ ４</t>
  </si>
  <si>
    <t>1 ・ ２ ・ ３ ・ ４</t>
    <phoneticPr fontId="2"/>
  </si>
  <si>
    <t>１ ・ ２</t>
    <phoneticPr fontId="2"/>
  </si>
  <si>
    <t>1 ・ ２ ・ ３ ・ ４</t>
    <phoneticPr fontId="2"/>
  </si>
  <si>
    <t>１ ・ ２</t>
    <phoneticPr fontId="2"/>
  </si>
  <si>
    <t>１ ・ ２</t>
    <phoneticPr fontId="1"/>
  </si>
  <si>
    <t>所　　有　　者　　コ　　ー　　ド</t>
    <rPh sb="0" eb="1">
      <t>トコロ</t>
    </rPh>
    <rPh sb="3" eb="4">
      <t>ユウ</t>
    </rPh>
    <rPh sb="6" eb="7">
      <t>シャ</t>
    </rPh>
    <phoneticPr fontId="2"/>
  </si>
  <si>
    <t>抹 消 コ ー ド</t>
    <rPh sb="0" eb="1">
      <t>マツ</t>
    </rPh>
    <rPh sb="2" eb="3">
      <t>ケ</t>
    </rPh>
    <phoneticPr fontId="2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</si>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</sst>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#\ ###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indexed="17"/>
      <name val="HG丸ｺﾞｼｯｸM-PRO"/>
      <family val="3"/>
      <charset val="128"/>
    </font>
    <font>
      <sz val="20"/>
      <color indexed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6"/>
      <color indexed="10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b/>
      <sz val="20"/>
      <color indexed="10"/>
      <name val="HG丸ｺﾞｼｯｸM-PRO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mediumGray">
        <fgColor rgb="FFFF0000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58"/>
      </right>
      <top style="medium">
        <color indexed="10"/>
      </top>
      <bottom/>
      <diagonal/>
    </border>
    <border>
      <left style="thin">
        <color indexed="58"/>
      </left>
      <right style="thin">
        <color indexed="58"/>
      </right>
      <top style="medium">
        <color indexed="10"/>
      </top>
      <bottom/>
      <diagonal/>
    </border>
    <border>
      <left style="thin">
        <color indexed="58"/>
      </left>
      <right style="thin">
        <color indexed="10"/>
      </right>
      <top style="medium">
        <color indexed="10"/>
      </top>
      <bottom/>
      <diagonal/>
    </border>
    <border>
      <left/>
      <right style="thin">
        <color indexed="58"/>
      </right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hair">
        <color indexed="58"/>
      </right>
      <top style="medium">
        <color indexed="10"/>
      </top>
      <bottom/>
      <diagonal/>
    </border>
    <border>
      <left style="hair">
        <color indexed="58"/>
      </left>
      <right style="hair">
        <color indexed="58"/>
      </right>
      <top style="medium">
        <color indexed="10"/>
      </top>
      <bottom/>
      <diagonal/>
    </border>
    <border>
      <left style="hair">
        <color indexed="58"/>
      </left>
      <right/>
      <top style="medium">
        <color indexed="10"/>
      </top>
      <bottom/>
      <diagonal/>
    </border>
    <border>
      <left style="thin">
        <color indexed="10"/>
      </left>
      <right style="thin">
        <color indexed="58"/>
      </right>
      <top/>
      <bottom style="medium">
        <color indexed="10"/>
      </bottom>
      <diagonal/>
    </border>
    <border>
      <left style="thin">
        <color indexed="58"/>
      </left>
      <right style="thin">
        <color indexed="58"/>
      </right>
      <top/>
      <bottom style="medium">
        <color indexed="10"/>
      </bottom>
      <diagonal/>
    </border>
    <border>
      <left style="thin">
        <color indexed="58"/>
      </left>
      <right style="thin">
        <color indexed="10"/>
      </right>
      <top/>
      <bottom style="medium">
        <color indexed="10"/>
      </bottom>
      <diagonal/>
    </border>
    <border>
      <left/>
      <right style="thin">
        <color indexed="58"/>
      </right>
      <top/>
      <bottom style="medium">
        <color indexed="10"/>
      </bottom>
      <diagonal/>
    </border>
    <border>
      <left style="thin">
        <color indexed="10"/>
      </left>
      <right style="thin">
        <color indexed="17"/>
      </right>
      <top style="thin">
        <color indexed="10"/>
      </top>
      <bottom style="medium">
        <color indexed="10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hair">
        <color indexed="58"/>
      </right>
      <top/>
      <bottom style="medium">
        <color indexed="10"/>
      </bottom>
      <diagonal/>
    </border>
    <border>
      <left style="hair">
        <color indexed="58"/>
      </left>
      <right style="hair">
        <color indexed="58"/>
      </right>
      <top/>
      <bottom style="medium">
        <color indexed="10"/>
      </bottom>
      <diagonal/>
    </border>
    <border>
      <left style="hair">
        <color indexed="58"/>
      </left>
      <right/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 style="thin">
        <color indexed="10"/>
      </bottom>
      <diagonal/>
    </border>
    <border diagonalUp="1">
      <left style="thin">
        <color indexed="10"/>
      </left>
      <right/>
      <top style="medium">
        <color indexed="10"/>
      </top>
      <bottom/>
      <diagonal style="thin">
        <color indexed="10"/>
      </diagonal>
    </border>
    <border diagonalUp="1">
      <left/>
      <right/>
      <top style="medium">
        <color indexed="10"/>
      </top>
      <bottom/>
      <diagonal style="thin">
        <color indexed="10"/>
      </diagonal>
    </border>
    <border diagonalUp="1">
      <left/>
      <right style="thin">
        <color indexed="10"/>
      </right>
      <top style="medium">
        <color indexed="10"/>
      </top>
      <bottom/>
      <diagonal style="thin">
        <color indexed="10"/>
      </diagonal>
    </border>
    <border diagonalUp="1">
      <left style="thin">
        <color indexed="10"/>
      </left>
      <right/>
      <top/>
      <bottom style="medium">
        <color indexed="10"/>
      </bottom>
      <diagonal style="thin">
        <color indexed="10"/>
      </diagonal>
    </border>
    <border diagonalUp="1">
      <left/>
      <right/>
      <top/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/>
      <bottom style="medium">
        <color indexed="10"/>
      </bottom>
      <diagonal style="thin">
        <color indexed="10"/>
      </diagonal>
    </border>
  </borders>
  <cellStyleXfs count="1">
    <xf numFmtId="0" fontId="0" fillId="0" borderId="0"/>
  </cellStyleXfs>
  <cellXfs count="219">
    <xf numFmtId="0" fontId="0" fillId="0" borderId="0" xfId="0"/>
    <xf numFmtId="0" fontId="3" fillId="0" borderId="1" xfId="0" applyFont="1" applyBorder="1" applyAlignment="1" applyProtection="1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5" fillId="0" borderId="22" xfId="0" applyFont="1" applyBorder="1" applyAlignment="1"/>
    <xf numFmtId="0" fontId="9" fillId="0" borderId="21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right" vertical="top"/>
      <protection locked="0"/>
    </xf>
    <xf numFmtId="0" fontId="9" fillId="0" borderId="3" xfId="0" applyFont="1" applyBorder="1" applyAlignment="1" applyProtection="1">
      <alignment horizontal="right" vertical="top"/>
      <protection locked="0"/>
    </xf>
    <xf numFmtId="0" fontId="9" fillId="0" borderId="28" xfId="0" applyFont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center" vertical="center" textRotation="255"/>
    </xf>
    <xf numFmtId="0" fontId="5" fillId="0" borderId="3" xfId="0" applyFont="1" applyBorder="1" applyAlignment="1"/>
    <xf numFmtId="0" fontId="5" fillId="0" borderId="5" xfId="0" applyFont="1" applyBorder="1" applyAlignment="1"/>
    <xf numFmtId="0" fontId="6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15" fillId="0" borderId="50" xfId="0" applyFont="1" applyBorder="1" applyAlignment="1" applyProtection="1"/>
    <xf numFmtId="0" fontId="14" fillId="0" borderId="11" xfId="0" applyFont="1" applyBorder="1" applyAlignment="1" applyProtection="1">
      <protection locked="0"/>
    </xf>
    <xf numFmtId="0" fontId="14" fillId="0" borderId="9" xfId="0" applyFont="1" applyBorder="1" applyAlignment="1" applyProtection="1">
      <protection locked="0"/>
    </xf>
    <xf numFmtId="0" fontId="14" fillId="0" borderId="10" xfId="0" applyFont="1" applyBorder="1" applyAlignment="1" applyProtection="1">
      <protection locked="0"/>
    </xf>
    <xf numFmtId="0" fontId="15" fillId="0" borderId="18" xfId="0" applyFont="1" applyBorder="1" applyAlignment="1" applyProtection="1"/>
    <xf numFmtId="0" fontId="15" fillId="0" borderId="17" xfId="0" applyFont="1" applyBorder="1" applyAlignment="1" applyProtection="1"/>
    <xf numFmtId="0" fontId="15" fillId="0" borderId="13" xfId="0" applyFont="1" applyBorder="1" applyAlignment="1" applyProtection="1"/>
    <xf numFmtId="0" fontId="15" fillId="0" borderId="49" xfId="0" applyFont="1" applyBorder="1" applyAlignment="1" applyProtection="1"/>
    <xf numFmtId="0" fontId="15" fillId="2" borderId="50" xfId="0" applyFont="1" applyFill="1" applyBorder="1" applyAlignment="1" applyProtection="1"/>
    <xf numFmtId="0" fontId="15" fillId="2" borderId="0" xfId="0" applyFont="1" applyFill="1" applyBorder="1" applyAlignment="1" applyProtection="1"/>
    <xf numFmtId="0" fontId="14" fillId="2" borderId="9" xfId="0" applyFont="1" applyFill="1" applyBorder="1" applyAlignment="1" applyProtection="1">
      <protection locked="0"/>
    </xf>
    <xf numFmtId="0" fontId="15" fillId="0" borderId="50" xfId="0" applyFont="1" applyBorder="1" applyAlignment="1" applyProtection="1">
      <alignment shrinkToFit="1"/>
    </xf>
    <xf numFmtId="0" fontId="14" fillId="0" borderId="11" xfId="0" applyFont="1" applyBorder="1" applyAlignment="1" applyProtection="1">
      <alignment shrinkToFit="1"/>
      <protection locked="0"/>
    </xf>
    <xf numFmtId="0" fontId="14" fillId="0" borderId="9" xfId="0" applyFont="1" applyBorder="1" applyAlignment="1" applyProtection="1">
      <alignment shrinkToFit="1"/>
      <protection locked="0"/>
    </xf>
    <xf numFmtId="0" fontId="14" fillId="0" borderId="10" xfId="0" applyFont="1" applyBorder="1" applyAlignment="1" applyProtection="1">
      <alignment shrinkToFit="1"/>
      <protection locked="0"/>
    </xf>
    <xf numFmtId="0" fontId="19" fillId="0" borderId="4" xfId="0" applyFont="1" applyBorder="1" applyAlignment="1"/>
    <xf numFmtId="0" fontId="19" fillId="0" borderId="3" xfId="0" applyFont="1" applyBorder="1" applyAlignment="1"/>
    <xf numFmtId="0" fontId="19" fillId="0" borderId="21" xfId="0" applyFont="1" applyBorder="1" applyAlignment="1"/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26" xfId="0" applyFont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left" vertical="center" wrapText="1"/>
      <protection locked="0"/>
    </xf>
    <xf numFmtId="0" fontId="18" fillId="0" borderId="27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5" fillId="0" borderId="53" xfId="0" applyFont="1" applyBorder="1" applyAlignment="1"/>
    <xf numFmtId="0" fontId="6" fillId="0" borderId="54" xfId="0" applyFont="1" applyBorder="1" applyAlignment="1"/>
    <xf numFmtId="0" fontId="6" fillId="0" borderId="55" xfId="0" applyFont="1" applyBorder="1" applyAlignment="1"/>
    <xf numFmtId="0" fontId="6" fillId="0" borderId="56" xfId="0" applyFont="1" applyBorder="1" applyAlignment="1"/>
    <xf numFmtId="0" fontId="6" fillId="0" borderId="57" xfId="0" applyFont="1" applyBorder="1" applyAlignment="1"/>
    <xf numFmtId="0" fontId="6" fillId="0" borderId="58" xfId="0" applyFont="1" applyBorder="1" applyAlignment="1"/>
    <xf numFmtId="176" fontId="16" fillId="0" borderId="4" xfId="0" applyNumberFormat="1" applyFont="1" applyBorder="1" applyAlignment="1">
      <alignment horizontal="right"/>
    </xf>
    <xf numFmtId="176" fontId="16" fillId="0" borderId="3" xfId="0" applyNumberFormat="1" applyFont="1" applyBorder="1" applyAlignment="1">
      <alignment horizontal="right"/>
    </xf>
    <xf numFmtId="176" fontId="16" fillId="0" borderId="28" xfId="0" applyNumberFormat="1" applyFont="1" applyBorder="1" applyAlignment="1">
      <alignment horizontal="right"/>
    </xf>
    <xf numFmtId="176" fontId="16" fillId="0" borderId="26" xfId="0" applyNumberFormat="1" applyFont="1" applyBorder="1" applyAlignment="1">
      <alignment horizontal="right"/>
    </xf>
    <xf numFmtId="176" fontId="16" fillId="0" borderId="24" xfId="0" applyNumberFormat="1" applyFont="1" applyBorder="1" applyAlignment="1">
      <alignment horizontal="right"/>
    </xf>
    <xf numFmtId="176" fontId="16" fillId="0" borderId="25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49" fontId="10" fillId="0" borderId="16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176" fontId="16" fillId="0" borderId="11" xfId="0" applyNumberFormat="1" applyFont="1" applyBorder="1" applyAlignment="1" applyProtection="1">
      <alignment horizontal="right"/>
      <protection locked="0"/>
    </xf>
    <xf numFmtId="176" fontId="16" fillId="0" borderId="9" xfId="0" applyNumberFormat="1" applyFont="1" applyBorder="1" applyAlignment="1" applyProtection="1">
      <alignment horizontal="right"/>
      <protection locked="0"/>
    </xf>
    <xf numFmtId="176" fontId="16" fillId="0" borderId="10" xfId="0" applyNumberFormat="1" applyFont="1" applyBorder="1" applyAlignment="1" applyProtection="1">
      <alignment horizontal="right"/>
      <protection locked="0"/>
    </xf>
    <xf numFmtId="176" fontId="16" fillId="0" borderId="26" xfId="0" applyNumberFormat="1" applyFont="1" applyBorder="1" applyAlignment="1" applyProtection="1">
      <alignment horizontal="right"/>
      <protection locked="0"/>
    </xf>
    <xf numFmtId="176" fontId="16" fillId="0" borderId="24" xfId="0" applyNumberFormat="1" applyFont="1" applyBorder="1" applyAlignment="1" applyProtection="1">
      <alignment horizontal="right"/>
      <protection locked="0"/>
    </xf>
    <xf numFmtId="176" fontId="16" fillId="0" borderId="25" xfId="0" applyNumberFormat="1" applyFont="1" applyBorder="1" applyAlignment="1" applyProtection="1">
      <alignment horizontal="right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 applyProtection="1">
      <alignment horizontal="left" vertical="center" wrapText="1"/>
      <protection locked="0"/>
    </xf>
    <xf numFmtId="49" fontId="10" fillId="0" borderId="8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52" xfId="0" applyNumberFormat="1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176" fontId="16" fillId="0" borderId="13" xfId="0" applyNumberFormat="1" applyFont="1" applyBorder="1" applyAlignment="1" applyProtection="1">
      <alignment horizontal="right"/>
      <protection locked="0"/>
    </xf>
    <xf numFmtId="176" fontId="16" fillId="0" borderId="14" xfId="0" applyNumberFormat="1" applyFont="1" applyBorder="1" applyAlignment="1" applyProtection="1">
      <alignment horizontal="right"/>
      <protection locked="0"/>
    </xf>
    <xf numFmtId="176" fontId="16" fillId="0" borderId="49" xfId="0" applyNumberFormat="1" applyFont="1" applyBorder="1" applyAlignment="1" applyProtection="1">
      <alignment horizontal="right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18" fillId="0" borderId="18" xfId="0" applyFont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vertical="center" wrapText="1"/>
      <protection locked="0"/>
    </xf>
    <xf numFmtId="0" fontId="18" fillId="0" borderId="19" xfId="0" applyFont="1" applyBorder="1" applyAlignment="1" applyProtection="1">
      <alignment vertical="center" wrapText="1"/>
      <protection locked="0"/>
    </xf>
    <xf numFmtId="0" fontId="18" fillId="0" borderId="13" xfId="0" applyFont="1" applyBorder="1" applyAlignment="1" applyProtection="1">
      <alignment vertical="center" wrapText="1"/>
      <protection locked="0"/>
    </xf>
    <xf numFmtId="0" fontId="18" fillId="0" borderId="14" xfId="0" applyFont="1" applyBorder="1" applyAlignment="1" applyProtection="1">
      <alignment vertical="center" wrapText="1"/>
      <protection locked="0"/>
    </xf>
    <xf numFmtId="0" fontId="18" fillId="0" borderId="15" xfId="0" applyFont="1" applyBorder="1" applyAlignment="1" applyProtection="1">
      <alignment vertical="center" wrapText="1"/>
      <protection locked="0"/>
    </xf>
    <xf numFmtId="176" fontId="16" fillId="0" borderId="18" xfId="0" applyNumberFormat="1" applyFont="1" applyBorder="1" applyAlignment="1" applyProtection="1">
      <alignment horizontal="right"/>
      <protection locked="0"/>
    </xf>
    <xf numFmtId="176" fontId="16" fillId="0" borderId="0" xfId="0" applyNumberFormat="1" applyFont="1" applyBorder="1" applyAlignment="1" applyProtection="1">
      <alignment horizontal="right"/>
      <protection locked="0"/>
    </xf>
    <xf numFmtId="176" fontId="16" fillId="0" borderId="17" xfId="0" applyNumberFormat="1" applyFont="1" applyBorder="1" applyAlignment="1" applyProtection="1">
      <alignment horizontal="right"/>
      <protection locked="0"/>
    </xf>
    <xf numFmtId="0" fontId="14" fillId="0" borderId="4" xfId="0" applyFont="1" applyBorder="1" applyAlignment="1" applyProtection="1">
      <protection locked="0"/>
    </xf>
    <xf numFmtId="0" fontId="14" fillId="0" borderId="18" xfId="0" applyFont="1" applyBorder="1" applyAlignment="1" applyProtection="1">
      <protection locked="0"/>
    </xf>
    <xf numFmtId="0" fontId="14" fillId="0" borderId="28" xfId="0" applyFont="1" applyBorder="1" applyAlignment="1" applyProtection="1">
      <protection locked="0"/>
    </xf>
    <xf numFmtId="0" fontId="14" fillId="0" borderId="17" xfId="0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18" xfId="0" applyFont="1" applyFill="1" applyBorder="1" applyAlignment="1" applyProtection="1">
      <alignment horizontal="center"/>
      <protection locked="0"/>
    </xf>
    <xf numFmtId="0" fontId="14" fillId="2" borderId="28" xfId="0" applyFont="1" applyFill="1" applyBorder="1" applyAlignment="1" applyProtection="1">
      <alignment horizontal="center"/>
      <protection locked="0"/>
    </xf>
    <xf numFmtId="0" fontId="14" fillId="2" borderId="17" xfId="0" applyFont="1" applyFill="1" applyBorder="1" applyAlignment="1" applyProtection="1">
      <alignment horizontal="center"/>
      <protection locked="0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 shrinkToFit="1"/>
      <protection locked="0"/>
    </xf>
    <xf numFmtId="0" fontId="14" fillId="0" borderId="0" xfId="0" applyFont="1" applyBorder="1" applyAlignment="1" applyProtection="1">
      <alignment horizontal="center" shrinkToFit="1"/>
      <protection locked="0"/>
    </xf>
    <xf numFmtId="0" fontId="14" fillId="0" borderId="28" xfId="0" applyFont="1" applyBorder="1" applyAlignment="1" applyProtection="1">
      <alignment horizontal="center" shrinkToFit="1"/>
      <protection locked="0"/>
    </xf>
    <xf numFmtId="0" fontId="14" fillId="0" borderId="17" xfId="0" applyFont="1" applyBorder="1" applyAlignment="1" applyProtection="1">
      <alignment horizontal="center" shrinkToFit="1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28" xfId="0" applyFont="1" applyBorder="1" applyAlignment="1" applyProtection="1">
      <alignment horizontal="left"/>
      <protection locked="0"/>
    </xf>
    <xf numFmtId="0" fontId="13" fillId="0" borderId="18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17" xfId="0" applyFont="1" applyBorder="1" applyAlignment="1" applyProtection="1">
      <alignment horizontal="left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3" fillId="0" borderId="9" xfId="0" applyFont="1" applyBorder="1" applyAlignment="1" applyProtection="1">
      <alignment horizontal="center" shrinkToFit="1"/>
      <protection locked="0"/>
    </xf>
    <xf numFmtId="0" fontId="13" fillId="0" borderId="0" xfId="0" applyFont="1" applyBorder="1" applyAlignment="1" applyProtection="1">
      <alignment horizontal="center" shrinkToFit="1"/>
      <protection locked="0"/>
    </xf>
    <xf numFmtId="0" fontId="5" fillId="0" borderId="0" xfId="0" applyFont="1" applyAlignment="1">
      <alignment horizontal="center" vertical="top" textRotation="255" indent="1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right"/>
      <protection locked="0"/>
    </xf>
    <xf numFmtId="0" fontId="13" fillId="0" borderId="3" xfId="0" applyFont="1" applyBorder="1" applyAlignment="1" applyProtection="1">
      <alignment horizontal="right"/>
      <protection locked="0"/>
    </xf>
    <xf numFmtId="0" fontId="13" fillId="0" borderId="13" xfId="0" applyFont="1" applyBorder="1" applyAlignment="1" applyProtection="1">
      <alignment horizontal="right"/>
      <protection locked="0"/>
    </xf>
    <xf numFmtId="0" fontId="13" fillId="0" borderId="14" xfId="0" applyFont="1" applyBorder="1" applyAlignment="1" applyProtection="1">
      <alignment horizontal="right"/>
      <protection locked="0"/>
    </xf>
    <xf numFmtId="0" fontId="8" fillId="0" borderId="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2" xfId="0" applyFont="1" applyBorder="1" applyAlignment="1">
      <alignment vertical="center" shrinkToFit="1"/>
    </xf>
    <xf numFmtId="0" fontId="6" fillId="0" borderId="43" xfId="0" applyFont="1" applyBorder="1" applyAlignment="1">
      <alignment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right"/>
      <protection locked="0"/>
    </xf>
    <xf numFmtId="0" fontId="13" fillId="0" borderId="9" xfId="0" applyFont="1" applyBorder="1" applyAlignment="1" applyProtection="1">
      <alignment horizontal="right"/>
      <protection locked="0"/>
    </xf>
    <xf numFmtId="0" fontId="13" fillId="0" borderId="18" xfId="0" applyFont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13" fillId="0" borderId="26" xfId="0" applyFont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right"/>
      <protection locked="0"/>
    </xf>
    <xf numFmtId="0" fontId="8" fillId="0" borderId="1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 shrinkToFit="1"/>
    </xf>
    <xf numFmtId="0" fontId="9" fillId="0" borderId="28" xfId="0" applyFont="1" applyBorder="1" applyAlignment="1">
      <alignment horizontal="center" vertical="center" textRotation="255" shrinkToFit="1"/>
    </xf>
    <xf numFmtId="0" fontId="9" fillId="0" borderId="26" xfId="0" applyFont="1" applyBorder="1" applyAlignment="1">
      <alignment horizontal="center" vertical="center" textRotation="255" shrinkToFit="1"/>
    </xf>
    <xf numFmtId="0" fontId="9" fillId="0" borderId="25" xfId="0" applyFont="1" applyBorder="1" applyAlignment="1">
      <alignment horizontal="center" vertical="center" textRotation="255" shrinkToFit="1"/>
    </xf>
    <xf numFmtId="0" fontId="6" fillId="0" borderId="2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shrinkToFit="1"/>
      <protection locked="0"/>
    </xf>
    <xf numFmtId="0" fontId="13" fillId="0" borderId="17" xfId="0" applyFont="1" applyBorder="1" applyAlignment="1" applyProtection="1">
      <alignment horizontal="center" shrinkToFi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shrinkToFit="1"/>
      <protection locked="0"/>
    </xf>
    <xf numFmtId="0" fontId="13" fillId="0" borderId="16" xfId="0" applyFont="1" applyBorder="1" applyAlignment="1" applyProtection="1">
      <alignment horizontal="center" shrinkToFit="1"/>
      <protection locked="0"/>
    </xf>
    <xf numFmtId="0" fontId="13" fillId="0" borderId="11" xfId="0" applyFont="1" applyBorder="1" applyAlignment="1" applyProtection="1">
      <alignment horizontal="center" shrinkToFit="1"/>
      <protection locked="0"/>
    </xf>
    <xf numFmtId="0" fontId="13" fillId="0" borderId="18" xfId="0" applyFont="1" applyBorder="1" applyAlignment="1" applyProtection="1">
      <alignment horizontal="center" shrinkToFit="1"/>
      <protection locked="0"/>
    </xf>
    <xf numFmtId="0" fontId="13" fillId="0" borderId="12" xfId="0" applyFont="1" applyBorder="1" applyAlignment="1" applyProtection="1">
      <alignment horizontal="center" shrinkToFit="1"/>
      <protection locked="0"/>
    </xf>
    <xf numFmtId="0" fontId="13" fillId="0" borderId="19" xfId="0" applyFont="1" applyBorder="1" applyAlignment="1" applyProtection="1">
      <alignment horizontal="center" shrinkToFit="1"/>
      <protection locked="0"/>
    </xf>
    <xf numFmtId="0" fontId="14" fillId="0" borderId="4" xfId="0" applyFont="1" applyBorder="1" applyAlignment="1" applyProtection="1">
      <alignment horizontal="center" shrinkToFit="1"/>
      <protection locked="0"/>
    </xf>
    <xf numFmtId="0" fontId="14" fillId="0" borderId="18" xfId="0" applyFont="1" applyBorder="1" applyAlignment="1" applyProtection="1">
      <alignment horizontal="center" shrinkToFit="1"/>
      <protection locked="0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66675</xdr:colOff>
      <xdr:row>1</xdr:row>
      <xdr:rowOff>171450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" y="333375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66675</xdr:colOff>
      <xdr:row>51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66675</xdr:colOff>
      <xdr:row>51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66675</xdr:colOff>
      <xdr:row>51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45</xdr:col>
      <xdr:colOff>0</xdr:colOff>
      <xdr:row>8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7458075" y="1457325"/>
          <a:ext cx="0" cy="800100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8</xdr:row>
      <xdr:rowOff>0</xdr:rowOff>
    </xdr:from>
    <xdr:to>
      <xdr:col>44</xdr:col>
      <xdr:colOff>0</xdr:colOff>
      <xdr:row>51</xdr:row>
      <xdr:rowOff>0</xdr:rowOff>
    </xdr:to>
    <xdr:sp macro="" textlink="">
      <xdr:nvSpPr>
        <xdr:cNvPr id="7" name="Line 13"/>
        <xdr:cNvSpPr>
          <a:spLocks noChangeShapeType="1"/>
        </xdr:cNvSpPr>
      </xdr:nvSpPr>
      <xdr:spPr bwMode="auto">
        <a:xfrm>
          <a:off x="7105650" y="1457325"/>
          <a:ext cx="0" cy="800100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8</xdr:row>
      <xdr:rowOff>0</xdr:rowOff>
    </xdr:from>
    <xdr:to>
      <xdr:col>43</xdr:col>
      <xdr:colOff>0</xdr:colOff>
      <xdr:row>51</xdr:row>
      <xdr:rowOff>0</xdr:rowOff>
    </xdr:to>
    <xdr:sp macro="" textlink="">
      <xdr:nvSpPr>
        <xdr:cNvPr id="8" name="Line 14"/>
        <xdr:cNvSpPr>
          <a:spLocks noChangeShapeType="1"/>
        </xdr:cNvSpPr>
      </xdr:nvSpPr>
      <xdr:spPr bwMode="auto">
        <a:xfrm>
          <a:off x="6753225" y="1457325"/>
          <a:ext cx="0" cy="800100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66675</xdr:colOff>
      <xdr:row>51</xdr:row>
      <xdr:rowOff>0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1" name="Line 17"/>
        <xdr:cNvSpPr>
          <a:spLocks noChangeShapeType="1"/>
        </xdr:cNvSpPr>
      </xdr:nvSpPr>
      <xdr:spPr bwMode="auto">
        <a:xfrm>
          <a:off x="7458075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0</xdr:colOff>
      <xdr:row>51</xdr:row>
      <xdr:rowOff>0</xdr:rowOff>
    </xdr:to>
    <xdr:sp macro="" textlink="">
      <xdr:nvSpPr>
        <xdr:cNvPr id="12" name="Line 18"/>
        <xdr:cNvSpPr>
          <a:spLocks noChangeShapeType="1"/>
        </xdr:cNvSpPr>
      </xdr:nvSpPr>
      <xdr:spPr bwMode="auto">
        <a:xfrm>
          <a:off x="7105650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51</xdr:row>
      <xdr:rowOff>0</xdr:rowOff>
    </xdr:from>
    <xdr:to>
      <xdr:col>43</xdr:col>
      <xdr:colOff>0</xdr:colOff>
      <xdr:row>51</xdr:row>
      <xdr:rowOff>0</xdr:rowOff>
    </xdr:to>
    <xdr:sp macro="" textlink="">
      <xdr:nvSpPr>
        <xdr:cNvPr id="13" name="Line 19"/>
        <xdr:cNvSpPr>
          <a:spLocks noChangeShapeType="1"/>
        </xdr:cNvSpPr>
      </xdr:nvSpPr>
      <xdr:spPr bwMode="auto">
        <a:xfrm>
          <a:off x="6753225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51</xdr:row>
      <xdr:rowOff>0</xdr:rowOff>
    </xdr:from>
    <xdr:to>
      <xdr:col>36</xdr:col>
      <xdr:colOff>9525</xdr:colOff>
      <xdr:row>51</xdr:row>
      <xdr:rowOff>0</xdr:rowOff>
    </xdr:to>
    <xdr:sp macro="" textlink="">
      <xdr:nvSpPr>
        <xdr:cNvPr id="14" name="Line 20"/>
        <xdr:cNvSpPr>
          <a:spLocks noChangeShapeType="1"/>
        </xdr:cNvSpPr>
      </xdr:nvSpPr>
      <xdr:spPr bwMode="auto">
        <a:xfrm flipV="1">
          <a:off x="5029200" y="94583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66675</xdr:colOff>
      <xdr:row>51</xdr:row>
      <xdr:rowOff>0</xdr:rowOff>
    </xdr:to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6" name="Line 22"/>
        <xdr:cNvSpPr>
          <a:spLocks noChangeShapeType="1"/>
        </xdr:cNvSpPr>
      </xdr:nvSpPr>
      <xdr:spPr bwMode="auto">
        <a:xfrm>
          <a:off x="7458075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0</xdr:colOff>
      <xdr:row>51</xdr:row>
      <xdr:rowOff>0</xdr:rowOff>
    </xdr:to>
    <xdr:sp macro="" textlink="">
      <xdr:nvSpPr>
        <xdr:cNvPr id="17" name="Line 23"/>
        <xdr:cNvSpPr>
          <a:spLocks noChangeShapeType="1"/>
        </xdr:cNvSpPr>
      </xdr:nvSpPr>
      <xdr:spPr bwMode="auto">
        <a:xfrm>
          <a:off x="7105650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51</xdr:row>
      <xdr:rowOff>0</xdr:rowOff>
    </xdr:from>
    <xdr:to>
      <xdr:col>43</xdr:col>
      <xdr:colOff>0</xdr:colOff>
      <xdr:row>51</xdr:row>
      <xdr:rowOff>0</xdr:rowOff>
    </xdr:to>
    <xdr:sp macro="" textlink="">
      <xdr:nvSpPr>
        <xdr:cNvPr id="18" name="Line 24"/>
        <xdr:cNvSpPr>
          <a:spLocks noChangeShapeType="1"/>
        </xdr:cNvSpPr>
      </xdr:nvSpPr>
      <xdr:spPr bwMode="auto">
        <a:xfrm>
          <a:off x="6753225" y="9458325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1"/>
  <sheetViews>
    <sheetView showGridLines="0" tabSelected="1" view="pageBreakPreview" zoomScale="80" zoomScaleNormal="60" zoomScaleSheetLayoutView="80" workbookViewId="0">
      <selection activeCell="AB17" sqref="AB17"/>
    </sheetView>
  </sheetViews>
  <sheetFormatPr defaultRowHeight="12" x14ac:dyDescent="0.15"/>
  <cols>
    <col min="1" max="42" width="2" style="3" customWidth="1"/>
    <col min="43" max="46" width="4.625" style="3" customWidth="1"/>
    <col min="47" max="50" width="2" style="3" customWidth="1"/>
    <col min="51" max="51" width="18.625" style="3" customWidth="1"/>
    <col min="52" max="52" width="7.25" style="3" customWidth="1"/>
    <col min="53" max="53" width="19.5" style="3" customWidth="1"/>
    <col min="54" max="54" width="4.625" style="3" customWidth="1"/>
    <col min="55" max="55" width="5" style="3" customWidth="1"/>
    <col min="56" max="56" width="9.25" style="3" customWidth="1"/>
    <col min="57" max="78" width="2.125" style="3" customWidth="1"/>
    <col min="79" max="256" width="9" style="3"/>
    <col min="257" max="298" width="2" style="3" customWidth="1"/>
    <col min="299" max="302" width="4.625" style="3" customWidth="1"/>
    <col min="303" max="306" width="2" style="3" customWidth="1"/>
    <col min="307" max="307" width="18.625" style="3" customWidth="1"/>
    <col min="308" max="308" width="7.25" style="3" customWidth="1"/>
    <col min="309" max="309" width="19.5" style="3" customWidth="1"/>
    <col min="310" max="310" width="4.625" style="3" customWidth="1"/>
    <col min="311" max="311" width="5" style="3" customWidth="1"/>
    <col min="312" max="312" width="9.25" style="3" customWidth="1"/>
    <col min="313" max="334" width="2.125" style="3" customWidth="1"/>
    <col min="335" max="512" width="9" style="3"/>
    <col min="513" max="554" width="2" style="3" customWidth="1"/>
    <col min="555" max="558" width="4.625" style="3" customWidth="1"/>
    <col min="559" max="562" width="2" style="3" customWidth="1"/>
    <col min="563" max="563" width="18.625" style="3" customWidth="1"/>
    <col min="564" max="564" width="7.25" style="3" customWidth="1"/>
    <col min="565" max="565" width="19.5" style="3" customWidth="1"/>
    <col min="566" max="566" width="4.625" style="3" customWidth="1"/>
    <col min="567" max="567" width="5" style="3" customWidth="1"/>
    <col min="568" max="568" width="9.25" style="3" customWidth="1"/>
    <col min="569" max="590" width="2.125" style="3" customWidth="1"/>
    <col min="591" max="768" width="9" style="3"/>
    <col min="769" max="810" width="2" style="3" customWidth="1"/>
    <col min="811" max="814" width="4.625" style="3" customWidth="1"/>
    <col min="815" max="818" width="2" style="3" customWidth="1"/>
    <col min="819" max="819" width="18.625" style="3" customWidth="1"/>
    <col min="820" max="820" width="7.25" style="3" customWidth="1"/>
    <col min="821" max="821" width="19.5" style="3" customWidth="1"/>
    <col min="822" max="822" width="4.625" style="3" customWidth="1"/>
    <col min="823" max="823" width="5" style="3" customWidth="1"/>
    <col min="824" max="824" width="9.25" style="3" customWidth="1"/>
    <col min="825" max="846" width="2.125" style="3" customWidth="1"/>
    <col min="847" max="1024" width="9" style="3"/>
    <col min="1025" max="1066" width="2" style="3" customWidth="1"/>
    <col min="1067" max="1070" width="4.625" style="3" customWidth="1"/>
    <col min="1071" max="1074" width="2" style="3" customWidth="1"/>
    <col min="1075" max="1075" width="18.625" style="3" customWidth="1"/>
    <col min="1076" max="1076" width="7.25" style="3" customWidth="1"/>
    <col min="1077" max="1077" width="19.5" style="3" customWidth="1"/>
    <col min="1078" max="1078" width="4.625" style="3" customWidth="1"/>
    <col min="1079" max="1079" width="5" style="3" customWidth="1"/>
    <col min="1080" max="1080" width="9.25" style="3" customWidth="1"/>
    <col min="1081" max="1102" width="2.125" style="3" customWidth="1"/>
    <col min="1103" max="1280" width="9" style="3"/>
    <col min="1281" max="1322" width="2" style="3" customWidth="1"/>
    <col min="1323" max="1326" width="4.625" style="3" customWidth="1"/>
    <col min="1327" max="1330" width="2" style="3" customWidth="1"/>
    <col min="1331" max="1331" width="18.625" style="3" customWidth="1"/>
    <col min="1332" max="1332" width="7.25" style="3" customWidth="1"/>
    <col min="1333" max="1333" width="19.5" style="3" customWidth="1"/>
    <col min="1334" max="1334" width="4.625" style="3" customWidth="1"/>
    <col min="1335" max="1335" width="5" style="3" customWidth="1"/>
    <col min="1336" max="1336" width="9.25" style="3" customWidth="1"/>
    <col min="1337" max="1358" width="2.125" style="3" customWidth="1"/>
    <col min="1359" max="1536" width="9" style="3"/>
    <col min="1537" max="1578" width="2" style="3" customWidth="1"/>
    <col min="1579" max="1582" width="4.625" style="3" customWidth="1"/>
    <col min="1583" max="1586" width="2" style="3" customWidth="1"/>
    <col min="1587" max="1587" width="18.625" style="3" customWidth="1"/>
    <col min="1588" max="1588" width="7.25" style="3" customWidth="1"/>
    <col min="1589" max="1589" width="19.5" style="3" customWidth="1"/>
    <col min="1590" max="1590" width="4.625" style="3" customWidth="1"/>
    <col min="1591" max="1591" width="5" style="3" customWidth="1"/>
    <col min="1592" max="1592" width="9.25" style="3" customWidth="1"/>
    <col min="1593" max="1614" width="2.125" style="3" customWidth="1"/>
    <col min="1615" max="1792" width="9" style="3"/>
    <col min="1793" max="1834" width="2" style="3" customWidth="1"/>
    <col min="1835" max="1838" width="4.625" style="3" customWidth="1"/>
    <col min="1839" max="1842" width="2" style="3" customWidth="1"/>
    <col min="1843" max="1843" width="18.625" style="3" customWidth="1"/>
    <col min="1844" max="1844" width="7.25" style="3" customWidth="1"/>
    <col min="1845" max="1845" width="19.5" style="3" customWidth="1"/>
    <col min="1846" max="1846" width="4.625" style="3" customWidth="1"/>
    <col min="1847" max="1847" width="5" style="3" customWidth="1"/>
    <col min="1848" max="1848" width="9.25" style="3" customWidth="1"/>
    <col min="1849" max="1870" width="2.125" style="3" customWidth="1"/>
    <col min="1871" max="2048" width="9" style="3"/>
    <col min="2049" max="2090" width="2" style="3" customWidth="1"/>
    <col min="2091" max="2094" width="4.625" style="3" customWidth="1"/>
    <col min="2095" max="2098" width="2" style="3" customWidth="1"/>
    <col min="2099" max="2099" width="18.625" style="3" customWidth="1"/>
    <col min="2100" max="2100" width="7.25" style="3" customWidth="1"/>
    <col min="2101" max="2101" width="19.5" style="3" customWidth="1"/>
    <col min="2102" max="2102" width="4.625" style="3" customWidth="1"/>
    <col min="2103" max="2103" width="5" style="3" customWidth="1"/>
    <col min="2104" max="2104" width="9.25" style="3" customWidth="1"/>
    <col min="2105" max="2126" width="2.125" style="3" customWidth="1"/>
    <col min="2127" max="2304" width="9" style="3"/>
    <col min="2305" max="2346" width="2" style="3" customWidth="1"/>
    <col min="2347" max="2350" width="4.625" style="3" customWidth="1"/>
    <col min="2351" max="2354" width="2" style="3" customWidth="1"/>
    <col min="2355" max="2355" width="18.625" style="3" customWidth="1"/>
    <col min="2356" max="2356" width="7.25" style="3" customWidth="1"/>
    <col min="2357" max="2357" width="19.5" style="3" customWidth="1"/>
    <col min="2358" max="2358" width="4.625" style="3" customWidth="1"/>
    <col min="2359" max="2359" width="5" style="3" customWidth="1"/>
    <col min="2360" max="2360" width="9.25" style="3" customWidth="1"/>
    <col min="2361" max="2382" width="2.125" style="3" customWidth="1"/>
    <col min="2383" max="2560" width="9" style="3"/>
    <col min="2561" max="2602" width="2" style="3" customWidth="1"/>
    <col min="2603" max="2606" width="4.625" style="3" customWidth="1"/>
    <col min="2607" max="2610" width="2" style="3" customWidth="1"/>
    <col min="2611" max="2611" width="18.625" style="3" customWidth="1"/>
    <col min="2612" max="2612" width="7.25" style="3" customWidth="1"/>
    <col min="2613" max="2613" width="19.5" style="3" customWidth="1"/>
    <col min="2614" max="2614" width="4.625" style="3" customWidth="1"/>
    <col min="2615" max="2615" width="5" style="3" customWidth="1"/>
    <col min="2616" max="2616" width="9.25" style="3" customWidth="1"/>
    <col min="2617" max="2638" width="2.125" style="3" customWidth="1"/>
    <col min="2639" max="2816" width="9" style="3"/>
    <col min="2817" max="2858" width="2" style="3" customWidth="1"/>
    <col min="2859" max="2862" width="4.625" style="3" customWidth="1"/>
    <col min="2863" max="2866" width="2" style="3" customWidth="1"/>
    <col min="2867" max="2867" width="18.625" style="3" customWidth="1"/>
    <col min="2868" max="2868" width="7.25" style="3" customWidth="1"/>
    <col min="2869" max="2869" width="19.5" style="3" customWidth="1"/>
    <col min="2870" max="2870" width="4.625" style="3" customWidth="1"/>
    <col min="2871" max="2871" width="5" style="3" customWidth="1"/>
    <col min="2872" max="2872" width="9.25" style="3" customWidth="1"/>
    <col min="2873" max="2894" width="2.125" style="3" customWidth="1"/>
    <col min="2895" max="3072" width="9" style="3"/>
    <col min="3073" max="3114" width="2" style="3" customWidth="1"/>
    <col min="3115" max="3118" width="4.625" style="3" customWidth="1"/>
    <col min="3119" max="3122" width="2" style="3" customWidth="1"/>
    <col min="3123" max="3123" width="18.625" style="3" customWidth="1"/>
    <col min="3124" max="3124" width="7.25" style="3" customWidth="1"/>
    <col min="3125" max="3125" width="19.5" style="3" customWidth="1"/>
    <col min="3126" max="3126" width="4.625" style="3" customWidth="1"/>
    <col min="3127" max="3127" width="5" style="3" customWidth="1"/>
    <col min="3128" max="3128" width="9.25" style="3" customWidth="1"/>
    <col min="3129" max="3150" width="2.125" style="3" customWidth="1"/>
    <col min="3151" max="3328" width="9" style="3"/>
    <col min="3329" max="3370" width="2" style="3" customWidth="1"/>
    <col min="3371" max="3374" width="4.625" style="3" customWidth="1"/>
    <col min="3375" max="3378" width="2" style="3" customWidth="1"/>
    <col min="3379" max="3379" width="18.625" style="3" customWidth="1"/>
    <col min="3380" max="3380" width="7.25" style="3" customWidth="1"/>
    <col min="3381" max="3381" width="19.5" style="3" customWidth="1"/>
    <col min="3382" max="3382" width="4.625" style="3" customWidth="1"/>
    <col min="3383" max="3383" width="5" style="3" customWidth="1"/>
    <col min="3384" max="3384" width="9.25" style="3" customWidth="1"/>
    <col min="3385" max="3406" width="2.125" style="3" customWidth="1"/>
    <col min="3407" max="3584" width="9" style="3"/>
    <col min="3585" max="3626" width="2" style="3" customWidth="1"/>
    <col min="3627" max="3630" width="4.625" style="3" customWidth="1"/>
    <col min="3631" max="3634" width="2" style="3" customWidth="1"/>
    <col min="3635" max="3635" width="18.625" style="3" customWidth="1"/>
    <col min="3636" max="3636" width="7.25" style="3" customWidth="1"/>
    <col min="3637" max="3637" width="19.5" style="3" customWidth="1"/>
    <col min="3638" max="3638" width="4.625" style="3" customWidth="1"/>
    <col min="3639" max="3639" width="5" style="3" customWidth="1"/>
    <col min="3640" max="3640" width="9.25" style="3" customWidth="1"/>
    <col min="3641" max="3662" width="2.125" style="3" customWidth="1"/>
    <col min="3663" max="3840" width="9" style="3"/>
    <col min="3841" max="3882" width="2" style="3" customWidth="1"/>
    <col min="3883" max="3886" width="4.625" style="3" customWidth="1"/>
    <col min="3887" max="3890" width="2" style="3" customWidth="1"/>
    <col min="3891" max="3891" width="18.625" style="3" customWidth="1"/>
    <col min="3892" max="3892" width="7.25" style="3" customWidth="1"/>
    <col min="3893" max="3893" width="19.5" style="3" customWidth="1"/>
    <col min="3894" max="3894" width="4.625" style="3" customWidth="1"/>
    <col min="3895" max="3895" width="5" style="3" customWidth="1"/>
    <col min="3896" max="3896" width="9.25" style="3" customWidth="1"/>
    <col min="3897" max="3918" width="2.125" style="3" customWidth="1"/>
    <col min="3919" max="4096" width="9" style="3"/>
    <col min="4097" max="4138" width="2" style="3" customWidth="1"/>
    <col min="4139" max="4142" width="4.625" style="3" customWidth="1"/>
    <col min="4143" max="4146" width="2" style="3" customWidth="1"/>
    <col min="4147" max="4147" width="18.625" style="3" customWidth="1"/>
    <col min="4148" max="4148" width="7.25" style="3" customWidth="1"/>
    <col min="4149" max="4149" width="19.5" style="3" customWidth="1"/>
    <col min="4150" max="4150" width="4.625" style="3" customWidth="1"/>
    <col min="4151" max="4151" width="5" style="3" customWidth="1"/>
    <col min="4152" max="4152" width="9.25" style="3" customWidth="1"/>
    <col min="4153" max="4174" width="2.125" style="3" customWidth="1"/>
    <col min="4175" max="4352" width="9" style="3"/>
    <col min="4353" max="4394" width="2" style="3" customWidth="1"/>
    <col min="4395" max="4398" width="4.625" style="3" customWidth="1"/>
    <col min="4399" max="4402" width="2" style="3" customWidth="1"/>
    <col min="4403" max="4403" width="18.625" style="3" customWidth="1"/>
    <col min="4404" max="4404" width="7.25" style="3" customWidth="1"/>
    <col min="4405" max="4405" width="19.5" style="3" customWidth="1"/>
    <col min="4406" max="4406" width="4.625" style="3" customWidth="1"/>
    <col min="4407" max="4407" width="5" style="3" customWidth="1"/>
    <col min="4408" max="4408" width="9.25" style="3" customWidth="1"/>
    <col min="4409" max="4430" width="2.125" style="3" customWidth="1"/>
    <col min="4431" max="4608" width="9" style="3"/>
    <col min="4609" max="4650" width="2" style="3" customWidth="1"/>
    <col min="4651" max="4654" width="4.625" style="3" customWidth="1"/>
    <col min="4655" max="4658" width="2" style="3" customWidth="1"/>
    <col min="4659" max="4659" width="18.625" style="3" customWidth="1"/>
    <col min="4660" max="4660" width="7.25" style="3" customWidth="1"/>
    <col min="4661" max="4661" width="19.5" style="3" customWidth="1"/>
    <col min="4662" max="4662" width="4.625" style="3" customWidth="1"/>
    <col min="4663" max="4663" width="5" style="3" customWidth="1"/>
    <col min="4664" max="4664" width="9.25" style="3" customWidth="1"/>
    <col min="4665" max="4686" width="2.125" style="3" customWidth="1"/>
    <col min="4687" max="4864" width="9" style="3"/>
    <col min="4865" max="4906" width="2" style="3" customWidth="1"/>
    <col min="4907" max="4910" width="4.625" style="3" customWidth="1"/>
    <col min="4911" max="4914" width="2" style="3" customWidth="1"/>
    <col min="4915" max="4915" width="18.625" style="3" customWidth="1"/>
    <col min="4916" max="4916" width="7.25" style="3" customWidth="1"/>
    <col min="4917" max="4917" width="19.5" style="3" customWidth="1"/>
    <col min="4918" max="4918" width="4.625" style="3" customWidth="1"/>
    <col min="4919" max="4919" width="5" style="3" customWidth="1"/>
    <col min="4920" max="4920" width="9.25" style="3" customWidth="1"/>
    <col min="4921" max="4942" width="2.125" style="3" customWidth="1"/>
    <col min="4943" max="5120" width="9" style="3"/>
    <col min="5121" max="5162" width="2" style="3" customWidth="1"/>
    <col min="5163" max="5166" width="4.625" style="3" customWidth="1"/>
    <col min="5167" max="5170" width="2" style="3" customWidth="1"/>
    <col min="5171" max="5171" width="18.625" style="3" customWidth="1"/>
    <col min="5172" max="5172" width="7.25" style="3" customWidth="1"/>
    <col min="5173" max="5173" width="19.5" style="3" customWidth="1"/>
    <col min="5174" max="5174" width="4.625" style="3" customWidth="1"/>
    <col min="5175" max="5175" width="5" style="3" customWidth="1"/>
    <col min="5176" max="5176" width="9.25" style="3" customWidth="1"/>
    <col min="5177" max="5198" width="2.125" style="3" customWidth="1"/>
    <col min="5199" max="5376" width="9" style="3"/>
    <col min="5377" max="5418" width="2" style="3" customWidth="1"/>
    <col min="5419" max="5422" width="4.625" style="3" customWidth="1"/>
    <col min="5423" max="5426" width="2" style="3" customWidth="1"/>
    <col min="5427" max="5427" width="18.625" style="3" customWidth="1"/>
    <col min="5428" max="5428" width="7.25" style="3" customWidth="1"/>
    <col min="5429" max="5429" width="19.5" style="3" customWidth="1"/>
    <col min="5430" max="5430" width="4.625" style="3" customWidth="1"/>
    <col min="5431" max="5431" width="5" style="3" customWidth="1"/>
    <col min="5432" max="5432" width="9.25" style="3" customWidth="1"/>
    <col min="5433" max="5454" width="2.125" style="3" customWidth="1"/>
    <col min="5455" max="5632" width="9" style="3"/>
    <col min="5633" max="5674" width="2" style="3" customWidth="1"/>
    <col min="5675" max="5678" width="4.625" style="3" customWidth="1"/>
    <col min="5679" max="5682" width="2" style="3" customWidth="1"/>
    <col min="5683" max="5683" width="18.625" style="3" customWidth="1"/>
    <col min="5684" max="5684" width="7.25" style="3" customWidth="1"/>
    <col min="5685" max="5685" width="19.5" style="3" customWidth="1"/>
    <col min="5686" max="5686" width="4.625" style="3" customWidth="1"/>
    <col min="5687" max="5687" width="5" style="3" customWidth="1"/>
    <col min="5688" max="5688" width="9.25" style="3" customWidth="1"/>
    <col min="5689" max="5710" width="2.125" style="3" customWidth="1"/>
    <col min="5711" max="5888" width="9" style="3"/>
    <col min="5889" max="5930" width="2" style="3" customWidth="1"/>
    <col min="5931" max="5934" width="4.625" style="3" customWidth="1"/>
    <col min="5935" max="5938" width="2" style="3" customWidth="1"/>
    <col min="5939" max="5939" width="18.625" style="3" customWidth="1"/>
    <col min="5940" max="5940" width="7.25" style="3" customWidth="1"/>
    <col min="5941" max="5941" width="19.5" style="3" customWidth="1"/>
    <col min="5942" max="5942" width="4.625" style="3" customWidth="1"/>
    <col min="5943" max="5943" width="5" style="3" customWidth="1"/>
    <col min="5944" max="5944" width="9.25" style="3" customWidth="1"/>
    <col min="5945" max="5966" width="2.125" style="3" customWidth="1"/>
    <col min="5967" max="6144" width="9" style="3"/>
    <col min="6145" max="6186" width="2" style="3" customWidth="1"/>
    <col min="6187" max="6190" width="4.625" style="3" customWidth="1"/>
    <col min="6191" max="6194" width="2" style="3" customWidth="1"/>
    <col min="6195" max="6195" width="18.625" style="3" customWidth="1"/>
    <col min="6196" max="6196" width="7.25" style="3" customWidth="1"/>
    <col min="6197" max="6197" width="19.5" style="3" customWidth="1"/>
    <col min="6198" max="6198" width="4.625" style="3" customWidth="1"/>
    <col min="6199" max="6199" width="5" style="3" customWidth="1"/>
    <col min="6200" max="6200" width="9.25" style="3" customWidth="1"/>
    <col min="6201" max="6222" width="2.125" style="3" customWidth="1"/>
    <col min="6223" max="6400" width="9" style="3"/>
    <col min="6401" max="6442" width="2" style="3" customWidth="1"/>
    <col min="6443" max="6446" width="4.625" style="3" customWidth="1"/>
    <col min="6447" max="6450" width="2" style="3" customWidth="1"/>
    <col min="6451" max="6451" width="18.625" style="3" customWidth="1"/>
    <col min="6452" max="6452" width="7.25" style="3" customWidth="1"/>
    <col min="6453" max="6453" width="19.5" style="3" customWidth="1"/>
    <col min="6454" max="6454" width="4.625" style="3" customWidth="1"/>
    <col min="6455" max="6455" width="5" style="3" customWidth="1"/>
    <col min="6456" max="6456" width="9.25" style="3" customWidth="1"/>
    <col min="6457" max="6478" width="2.125" style="3" customWidth="1"/>
    <col min="6479" max="6656" width="9" style="3"/>
    <col min="6657" max="6698" width="2" style="3" customWidth="1"/>
    <col min="6699" max="6702" width="4.625" style="3" customWidth="1"/>
    <col min="6703" max="6706" width="2" style="3" customWidth="1"/>
    <col min="6707" max="6707" width="18.625" style="3" customWidth="1"/>
    <col min="6708" max="6708" width="7.25" style="3" customWidth="1"/>
    <col min="6709" max="6709" width="19.5" style="3" customWidth="1"/>
    <col min="6710" max="6710" width="4.625" style="3" customWidth="1"/>
    <col min="6711" max="6711" width="5" style="3" customWidth="1"/>
    <col min="6712" max="6712" width="9.25" style="3" customWidth="1"/>
    <col min="6713" max="6734" width="2.125" style="3" customWidth="1"/>
    <col min="6735" max="6912" width="9" style="3"/>
    <col min="6913" max="6954" width="2" style="3" customWidth="1"/>
    <col min="6955" max="6958" width="4.625" style="3" customWidth="1"/>
    <col min="6959" max="6962" width="2" style="3" customWidth="1"/>
    <col min="6963" max="6963" width="18.625" style="3" customWidth="1"/>
    <col min="6964" max="6964" width="7.25" style="3" customWidth="1"/>
    <col min="6965" max="6965" width="19.5" style="3" customWidth="1"/>
    <col min="6966" max="6966" width="4.625" style="3" customWidth="1"/>
    <col min="6967" max="6967" width="5" style="3" customWidth="1"/>
    <col min="6968" max="6968" width="9.25" style="3" customWidth="1"/>
    <col min="6969" max="6990" width="2.125" style="3" customWidth="1"/>
    <col min="6991" max="7168" width="9" style="3"/>
    <col min="7169" max="7210" width="2" style="3" customWidth="1"/>
    <col min="7211" max="7214" width="4.625" style="3" customWidth="1"/>
    <col min="7215" max="7218" width="2" style="3" customWidth="1"/>
    <col min="7219" max="7219" width="18.625" style="3" customWidth="1"/>
    <col min="7220" max="7220" width="7.25" style="3" customWidth="1"/>
    <col min="7221" max="7221" width="19.5" style="3" customWidth="1"/>
    <col min="7222" max="7222" width="4.625" style="3" customWidth="1"/>
    <col min="7223" max="7223" width="5" style="3" customWidth="1"/>
    <col min="7224" max="7224" width="9.25" style="3" customWidth="1"/>
    <col min="7225" max="7246" width="2.125" style="3" customWidth="1"/>
    <col min="7247" max="7424" width="9" style="3"/>
    <col min="7425" max="7466" width="2" style="3" customWidth="1"/>
    <col min="7467" max="7470" width="4.625" style="3" customWidth="1"/>
    <col min="7471" max="7474" width="2" style="3" customWidth="1"/>
    <col min="7475" max="7475" width="18.625" style="3" customWidth="1"/>
    <col min="7476" max="7476" width="7.25" style="3" customWidth="1"/>
    <col min="7477" max="7477" width="19.5" style="3" customWidth="1"/>
    <col min="7478" max="7478" width="4.625" style="3" customWidth="1"/>
    <col min="7479" max="7479" width="5" style="3" customWidth="1"/>
    <col min="7480" max="7480" width="9.25" style="3" customWidth="1"/>
    <col min="7481" max="7502" width="2.125" style="3" customWidth="1"/>
    <col min="7503" max="7680" width="9" style="3"/>
    <col min="7681" max="7722" width="2" style="3" customWidth="1"/>
    <col min="7723" max="7726" width="4.625" style="3" customWidth="1"/>
    <col min="7727" max="7730" width="2" style="3" customWidth="1"/>
    <col min="7731" max="7731" width="18.625" style="3" customWidth="1"/>
    <col min="7732" max="7732" width="7.25" style="3" customWidth="1"/>
    <col min="7733" max="7733" width="19.5" style="3" customWidth="1"/>
    <col min="7734" max="7734" width="4.625" style="3" customWidth="1"/>
    <col min="7735" max="7735" width="5" style="3" customWidth="1"/>
    <col min="7736" max="7736" width="9.25" style="3" customWidth="1"/>
    <col min="7737" max="7758" width="2.125" style="3" customWidth="1"/>
    <col min="7759" max="7936" width="9" style="3"/>
    <col min="7937" max="7978" width="2" style="3" customWidth="1"/>
    <col min="7979" max="7982" width="4.625" style="3" customWidth="1"/>
    <col min="7983" max="7986" width="2" style="3" customWidth="1"/>
    <col min="7987" max="7987" width="18.625" style="3" customWidth="1"/>
    <col min="7988" max="7988" width="7.25" style="3" customWidth="1"/>
    <col min="7989" max="7989" width="19.5" style="3" customWidth="1"/>
    <col min="7990" max="7990" width="4.625" style="3" customWidth="1"/>
    <col min="7991" max="7991" width="5" style="3" customWidth="1"/>
    <col min="7992" max="7992" width="9.25" style="3" customWidth="1"/>
    <col min="7993" max="8014" width="2.125" style="3" customWidth="1"/>
    <col min="8015" max="8192" width="9" style="3"/>
    <col min="8193" max="8234" width="2" style="3" customWidth="1"/>
    <col min="8235" max="8238" width="4.625" style="3" customWidth="1"/>
    <col min="8239" max="8242" width="2" style="3" customWidth="1"/>
    <col min="8243" max="8243" width="18.625" style="3" customWidth="1"/>
    <col min="8244" max="8244" width="7.25" style="3" customWidth="1"/>
    <col min="8245" max="8245" width="19.5" style="3" customWidth="1"/>
    <col min="8246" max="8246" width="4.625" style="3" customWidth="1"/>
    <col min="8247" max="8247" width="5" style="3" customWidth="1"/>
    <col min="8248" max="8248" width="9.25" style="3" customWidth="1"/>
    <col min="8249" max="8270" width="2.125" style="3" customWidth="1"/>
    <col min="8271" max="8448" width="9" style="3"/>
    <col min="8449" max="8490" width="2" style="3" customWidth="1"/>
    <col min="8491" max="8494" width="4.625" style="3" customWidth="1"/>
    <col min="8495" max="8498" width="2" style="3" customWidth="1"/>
    <col min="8499" max="8499" width="18.625" style="3" customWidth="1"/>
    <col min="8500" max="8500" width="7.25" style="3" customWidth="1"/>
    <col min="8501" max="8501" width="19.5" style="3" customWidth="1"/>
    <col min="8502" max="8502" width="4.625" style="3" customWidth="1"/>
    <col min="8503" max="8503" width="5" style="3" customWidth="1"/>
    <col min="8504" max="8504" width="9.25" style="3" customWidth="1"/>
    <col min="8505" max="8526" width="2.125" style="3" customWidth="1"/>
    <col min="8527" max="8704" width="9" style="3"/>
    <col min="8705" max="8746" width="2" style="3" customWidth="1"/>
    <col min="8747" max="8750" width="4.625" style="3" customWidth="1"/>
    <col min="8751" max="8754" width="2" style="3" customWidth="1"/>
    <col min="8755" max="8755" width="18.625" style="3" customWidth="1"/>
    <col min="8756" max="8756" width="7.25" style="3" customWidth="1"/>
    <col min="8757" max="8757" width="19.5" style="3" customWidth="1"/>
    <col min="8758" max="8758" width="4.625" style="3" customWidth="1"/>
    <col min="8759" max="8759" width="5" style="3" customWidth="1"/>
    <col min="8760" max="8760" width="9.25" style="3" customWidth="1"/>
    <col min="8761" max="8782" width="2.125" style="3" customWidth="1"/>
    <col min="8783" max="8960" width="9" style="3"/>
    <col min="8961" max="9002" width="2" style="3" customWidth="1"/>
    <col min="9003" max="9006" width="4.625" style="3" customWidth="1"/>
    <col min="9007" max="9010" width="2" style="3" customWidth="1"/>
    <col min="9011" max="9011" width="18.625" style="3" customWidth="1"/>
    <col min="9012" max="9012" width="7.25" style="3" customWidth="1"/>
    <col min="9013" max="9013" width="19.5" style="3" customWidth="1"/>
    <col min="9014" max="9014" width="4.625" style="3" customWidth="1"/>
    <col min="9015" max="9015" width="5" style="3" customWidth="1"/>
    <col min="9016" max="9016" width="9.25" style="3" customWidth="1"/>
    <col min="9017" max="9038" width="2.125" style="3" customWidth="1"/>
    <col min="9039" max="9216" width="9" style="3"/>
    <col min="9217" max="9258" width="2" style="3" customWidth="1"/>
    <col min="9259" max="9262" width="4.625" style="3" customWidth="1"/>
    <col min="9263" max="9266" width="2" style="3" customWidth="1"/>
    <col min="9267" max="9267" width="18.625" style="3" customWidth="1"/>
    <col min="9268" max="9268" width="7.25" style="3" customWidth="1"/>
    <col min="9269" max="9269" width="19.5" style="3" customWidth="1"/>
    <col min="9270" max="9270" width="4.625" style="3" customWidth="1"/>
    <col min="9271" max="9271" width="5" style="3" customWidth="1"/>
    <col min="9272" max="9272" width="9.25" style="3" customWidth="1"/>
    <col min="9273" max="9294" width="2.125" style="3" customWidth="1"/>
    <col min="9295" max="9472" width="9" style="3"/>
    <col min="9473" max="9514" width="2" style="3" customWidth="1"/>
    <col min="9515" max="9518" width="4.625" style="3" customWidth="1"/>
    <col min="9519" max="9522" width="2" style="3" customWidth="1"/>
    <col min="9523" max="9523" width="18.625" style="3" customWidth="1"/>
    <col min="9524" max="9524" width="7.25" style="3" customWidth="1"/>
    <col min="9525" max="9525" width="19.5" style="3" customWidth="1"/>
    <col min="9526" max="9526" width="4.625" style="3" customWidth="1"/>
    <col min="9527" max="9527" width="5" style="3" customWidth="1"/>
    <col min="9528" max="9528" width="9.25" style="3" customWidth="1"/>
    <col min="9529" max="9550" width="2.125" style="3" customWidth="1"/>
    <col min="9551" max="9728" width="9" style="3"/>
    <col min="9729" max="9770" width="2" style="3" customWidth="1"/>
    <col min="9771" max="9774" width="4.625" style="3" customWidth="1"/>
    <col min="9775" max="9778" width="2" style="3" customWidth="1"/>
    <col min="9779" max="9779" width="18.625" style="3" customWidth="1"/>
    <col min="9780" max="9780" width="7.25" style="3" customWidth="1"/>
    <col min="9781" max="9781" width="19.5" style="3" customWidth="1"/>
    <col min="9782" max="9782" width="4.625" style="3" customWidth="1"/>
    <col min="9783" max="9783" width="5" style="3" customWidth="1"/>
    <col min="9784" max="9784" width="9.25" style="3" customWidth="1"/>
    <col min="9785" max="9806" width="2.125" style="3" customWidth="1"/>
    <col min="9807" max="9984" width="9" style="3"/>
    <col min="9985" max="10026" width="2" style="3" customWidth="1"/>
    <col min="10027" max="10030" width="4.625" style="3" customWidth="1"/>
    <col min="10031" max="10034" width="2" style="3" customWidth="1"/>
    <col min="10035" max="10035" width="18.625" style="3" customWidth="1"/>
    <col min="10036" max="10036" width="7.25" style="3" customWidth="1"/>
    <col min="10037" max="10037" width="19.5" style="3" customWidth="1"/>
    <col min="10038" max="10038" width="4.625" style="3" customWidth="1"/>
    <col min="10039" max="10039" width="5" style="3" customWidth="1"/>
    <col min="10040" max="10040" width="9.25" style="3" customWidth="1"/>
    <col min="10041" max="10062" width="2.125" style="3" customWidth="1"/>
    <col min="10063" max="10240" width="9" style="3"/>
    <col min="10241" max="10282" width="2" style="3" customWidth="1"/>
    <col min="10283" max="10286" width="4.625" style="3" customWidth="1"/>
    <col min="10287" max="10290" width="2" style="3" customWidth="1"/>
    <col min="10291" max="10291" width="18.625" style="3" customWidth="1"/>
    <col min="10292" max="10292" width="7.25" style="3" customWidth="1"/>
    <col min="10293" max="10293" width="19.5" style="3" customWidth="1"/>
    <col min="10294" max="10294" width="4.625" style="3" customWidth="1"/>
    <col min="10295" max="10295" width="5" style="3" customWidth="1"/>
    <col min="10296" max="10296" width="9.25" style="3" customWidth="1"/>
    <col min="10297" max="10318" width="2.125" style="3" customWidth="1"/>
    <col min="10319" max="10496" width="9" style="3"/>
    <col min="10497" max="10538" width="2" style="3" customWidth="1"/>
    <col min="10539" max="10542" width="4.625" style="3" customWidth="1"/>
    <col min="10543" max="10546" width="2" style="3" customWidth="1"/>
    <col min="10547" max="10547" width="18.625" style="3" customWidth="1"/>
    <col min="10548" max="10548" width="7.25" style="3" customWidth="1"/>
    <col min="10549" max="10549" width="19.5" style="3" customWidth="1"/>
    <col min="10550" max="10550" width="4.625" style="3" customWidth="1"/>
    <col min="10551" max="10551" width="5" style="3" customWidth="1"/>
    <col min="10552" max="10552" width="9.25" style="3" customWidth="1"/>
    <col min="10553" max="10574" width="2.125" style="3" customWidth="1"/>
    <col min="10575" max="10752" width="9" style="3"/>
    <col min="10753" max="10794" width="2" style="3" customWidth="1"/>
    <col min="10795" max="10798" width="4.625" style="3" customWidth="1"/>
    <col min="10799" max="10802" width="2" style="3" customWidth="1"/>
    <col min="10803" max="10803" width="18.625" style="3" customWidth="1"/>
    <col min="10804" max="10804" width="7.25" style="3" customWidth="1"/>
    <col min="10805" max="10805" width="19.5" style="3" customWidth="1"/>
    <col min="10806" max="10806" width="4.625" style="3" customWidth="1"/>
    <col min="10807" max="10807" width="5" style="3" customWidth="1"/>
    <col min="10808" max="10808" width="9.25" style="3" customWidth="1"/>
    <col min="10809" max="10830" width="2.125" style="3" customWidth="1"/>
    <col min="10831" max="11008" width="9" style="3"/>
    <col min="11009" max="11050" width="2" style="3" customWidth="1"/>
    <col min="11051" max="11054" width="4.625" style="3" customWidth="1"/>
    <col min="11055" max="11058" width="2" style="3" customWidth="1"/>
    <col min="11059" max="11059" width="18.625" style="3" customWidth="1"/>
    <col min="11060" max="11060" width="7.25" style="3" customWidth="1"/>
    <col min="11061" max="11061" width="19.5" style="3" customWidth="1"/>
    <col min="11062" max="11062" width="4.625" style="3" customWidth="1"/>
    <col min="11063" max="11063" width="5" style="3" customWidth="1"/>
    <col min="11064" max="11064" width="9.25" style="3" customWidth="1"/>
    <col min="11065" max="11086" width="2.125" style="3" customWidth="1"/>
    <col min="11087" max="11264" width="9" style="3"/>
    <col min="11265" max="11306" width="2" style="3" customWidth="1"/>
    <col min="11307" max="11310" width="4.625" style="3" customWidth="1"/>
    <col min="11311" max="11314" width="2" style="3" customWidth="1"/>
    <col min="11315" max="11315" width="18.625" style="3" customWidth="1"/>
    <col min="11316" max="11316" width="7.25" style="3" customWidth="1"/>
    <col min="11317" max="11317" width="19.5" style="3" customWidth="1"/>
    <col min="11318" max="11318" width="4.625" style="3" customWidth="1"/>
    <col min="11319" max="11319" width="5" style="3" customWidth="1"/>
    <col min="11320" max="11320" width="9.25" style="3" customWidth="1"/>
    <col min="11321" max="11342" width="2.125" style="3" customWidth="1"/>
    <col min="11343" max="11520" width="9" style="3"/>
    <col min="11521" max="11562" width="2" style="3" customWidth="1"/>
    <col min="11563" max="11566" width="4.625" style="3" customWidth="1"/>
    <col min="11567" max="11570" width="2" style="3" customWidth="1"/>
    <col min="11571" max="11571" width="18.625" style="3" customWidth="1"/>
    <col min="11572" max="11572" width="7.25" style="3" customWidth="1"/>
    <col min="11573" max="11573" width="19.5" style="3" customWidth="1"/>
    <col min="11574" max="11574" width="4.625" style="3" customWidth="1"/>
    <col min="11575" max="11575" width="5" style="3" customWidth="1"/>
    <col min="11576" max="11576" width="9.25" style="3" customWidth="1"/>
    <col min="11577" max="11598" width="2.125" style="3" customWidth="1"/>
    <col min="11599" max="11776" width="9" style="3"/>
    <col min="11777" max="11818" width="2" style="3" customWidth="1"/>
    <col min="11819" max="11822" width="4.625" style="3" customWidth="1"/>
    <col min="11823" max="11826" width="2" style="3" customWidth="1"/>
    <col min="11827" max="11827" width="18.625" style="3" customWidth="1"/>
    <col min="11828" max="11828" width="7.25" style="3" customWidth="1"/>
    <col min="11829" max="11829" width="19.5" style="3" customWidth="1"/>
    <col min="11830" max="11830" width="4.625" style="3" customWidth="1"/>
    <col min="11831" max="11831" width="5" style="3" customWidth="1"/>
    <col min="11832" max="11832" width="9.25" style="3" customWidth="1"/>
    <col min="11833" max="11854" width="2.125" style="3" customWidth="1"/>
    <col min="11855" max="12032" width="9" style="3"/>
    <col min="12033" max="12074" width="2" style="3" customWidth="1"/>
    <col min="12075" max="12078" width="4.625" style="3" customWidth="1"/>
    <col min="12079" max="12082" width="2" style="3" customWidth="1"/>
    <col min="12083" max="12083" width="18.625" style="3" customWidth="1"/>
    <col min="12084" max="12084" width="7.25" style="3" customWidth="1"/>
    <col min="12085" max="12085" width="19.5" style="3" customWidth="1"/>
    <col min="12086" max="12086" width="4.625" style="3" customWidth="1"/>
    <col min="12087" max="12087" width="5" style="3" customWidth="1"/>
    <col min="12088" max="12088" width="9.25" style="3" customWidth="1"/>
    <col min="12089" max="12110" width="2.125" style="3" customWidth="1"/>
    <col min="12111" max="12288" width="9" style="3"/>
    <col min="12289" max="12330" width="2" style="3" customWidth="1"/>
    <col min="12331" max="12334" width="4.625" style="3" customWidth="1"/>
    <col min="12335" max="12338" width="2" style="3" customWidth="1"/>
    <col min="12339" max="12339" width="18.625" style="3" customWidth="1"/>
    <col min="12340" max="12340" width="7.25" style="3" customWidth="1"/>
    <col min="12341" max="12341" width="19.5" style="3" customWidth="1"/>
    <col min="12342" max="12342" width="4.625" style="3" customWidth="1"/>
    <col min="12343" max="12343" width="5" style="3" customWidth="1"/>
    <col min="12344" max="12344" width="9.25" style="3" customWidth="1"/>
    <col min="12345" max="12366" width="2.125" style="3" customWidth="1"/>
    <col min="12367" max="12544" width="9" style="3"/>
    <col min="12545" max="12586" width="2" style="3" customWidth="1"/>
    <col min="12587" max="12590" width="4.625" style="3" customWidth="1"/>
    <col min="12591" max="12594" width="2" style="3" customWidth="1"/>
    <col min="12595" max="12595" width="18.625" style="3" customWidth="1"/>
    <col min="12596" max="12596" width="7.25" style="3" customWidth="1"/>
    <col min="12597" max="12597" width="19.5" style="3" customWidth="1"/>
    <col min="12598" max="12598" width="4.625" style="3" customWidth="1"/>
    <col min="12599" max="12599" width="5" style="3" customWidth="1"/>
    <col min="12600" max="12600" width="9.25" style="3" customWidth="1"/>
    <col min="12601" max="12622" width="2.125" style="3" customWidth="1"/>
    <col min="12623" max="12800" width="9" style="3"/>
    <col min="12801" max="12842" width="2" style="3" customWidth="1"/>
    <col min="12843" max="12846" width="4.625" style="3" customWidth="1"/>
    <col min="12847" max="12850" width="2" style="3" customWidth="1"/>
    <col min="12851" max="12851" width="18.625" style="3" customWidth="1"/>
    <col min="12852" max="12852" width="7.25" style="3" customWidth="1"/>
    <col min="12853" max="12853" width="19.5" style="3" customWidth="1"/>
    <col min="12854" max="12854" width="4.625" style="3" customWidth="1"/>
    <col min="12855" max="12855" width="5" style="3" customWidth="1"/>
    <col min="12856" max="12856" width="9.25" style="3" customWidth="1"/>
    <col min="12857" max="12878" width="2.125" style="3" customWidth="1"/>
    <col min="12879" max="13056" width="9" style="3"/>
    <col min="13057" max="13098" width="2" style="3" customWidth="1"/>
    <col min="13099" max="13102" width="4.625" style="3" customWidth="1"/>
    <col min="13103" max="13106" width="2" style="3" customWidth="1"/>
    <col min="13107" max="13107" width="18.625" style="3" customWidth="1"/>
    <col min="13108" max="13108" width="7.25" style="3" customWidth="1"/>
    <col min="13109" max="13109" width="19.5" style="3" customWidth="1"/>
    <col min="13110" max="13110" width="4.625" style="3" customWidth="1"/>
    <col min="13111" max="13111" width="5" style="3" customWidth="1"/>
    <col min="13112" max="13112" width="9.25" style="3" customWidth="1"/>
    <col min="13113" max="13134" width="2.125" style="3" customWidth="1"/>
    <col min="13135" max="13312" width="9" style="3"/>
    <col min="13313" max="13354" width="2" style="3" customWidth="1"/>
    <col min="13355" max="13358" width="4.625" style="3" customWidth="1"/>
    <col min="13359" max="13362" width="2" style="3" customWidth="1"/>
    <col min="13363" max="13363" width="18.625" style="3" customWidth="1"/>
    <col min="13364" max="13364" width="7.25" style="3" customWidth="1"/>
    <col min="13365" max="13365" width="19.5" style="3" customWidth="1"/>
    <col min="13366" max="13366" width="4.625" style="3" customWidth="1"/>
    <col min="13367" max="13367" width="5" style="3" customWidth="1"/>
    <col min="13368" max="13368" width="9.25" style="3" customWidth="1"/>
    <col min="13369" max="13390" width="2.125" style="3" customWidth="1"/>
    <col min="13391" max="13568" width="9" style="3"/>
    <col min="13569" max="13610" width="2" style="3" customWidth="1"/>
    <col min="13611" max="13614" width="4.625" style="3" customWidth="1"/>
    <col min="13615" max="13618" width="2" style="3" customWidth="1"/>
    <col min="13619" max="13619" width="18.625" style="3" customWidth="1"/>
    <col min="13620" max="13620" width="7.25" style="3" customWidth="1"/>
    <col min="13621" max="13621" width="19.5" style="3" customWidth="1"/>
    <col min="13622" max="13622" width="4.625" style="3" customWidth="1"/>
    <col min="13623" max="13623" width="5" style="3" customWidth="1"/>
    <col min="13624" max="13624" width="9.25" style="3" customWidth="1"/>
    <col min="13625" max="13646" width="2.125" style="3" customWidth="1"/>
    <col min="13647" max="13824" width="9" style="3"/>
    <col min="13825" max="13866" width="2" style="3" customWidth="1"/>
    <col min="13867" max="13870" width="4.625" style="3" customWidth="1"/>
    <col min="13871" max="13874" width="2" style="3" customWidth="1"/>
    <col min="13875" max="13875" width="18.625" style="3" customWidth="1"/>
    <col min="13876" max="13876" width="7.25" style="3" customWidth="1"/>
    <col min="13877" max="13877" width="19.5" style="3" customWidth="1"/>
    <col min="13878" max="13878" width="4.625" style="3" customWidth="1"/>
    <col min="13879" max="13879" width="5" style="3" customWidth="1"/>
    <col min="13880" max="13880" width="9.25" style="3" customWidth="1"/>
    <col min="13881" max="13902" width="2.125" style="3" customWidth="1"/>
    <col min="13903" max="14080" width="9" style="3"/>
    <col min="14081" max="14122" width="2" style="3" customWidth="1"/>
    <col min="14123" max="14126" width="4.625" style="3" customWidth="1"/>
    <col min="14127" max="14130" width="2" style="3" customWidth="1"/>
    <col min="14131" max="14131" width="18.625" style="3" customWidth="1"/>
    <col min="14132" max="14132" width="7.25" style="3" customWidth="1"/>
    <col min="14133" max="14133" width="19.5" style="3" customWidth="1"/>
    <col min="14134" max="14134" width="4.625" style="3" customWidth="1"/>
    <col min="14135" max="14135" width="5" style="3" customWidth="1"/>
    <col min="14136" max="14136" width="9.25" style="3" customWidth="1"/>
    <col min="14137" max="14158" width="2.125" style="3" customWidth="1"/>
    <col min="14159" max="14336" width="9" style="3"/>
    <col min="14337" max="14378" width="2" style="3" customWidth="1"/>
    <col min="14379" max="14382" width="4.625" style="3" customWidth="1"/>
    <col min="14383" max="14386" width="2" style="3" customWidth="1"/>
    <col min="14387" max="14387" width="18.625" style="3" customWidth="1"/>
    <col min="14388" max="14388" width="7.25" style="3" customWidth="1"/>
    <col min="14389" max="14389" width="19.5" style="3" customWidth="1"/>
    <col min="14390" max="14390" width="4.625" style="3" customWidth="1"/>
    <col min="14391" max="14391" width="5" style="3" customWidth="1"/>
    <col min="14392" max="14392" width="9.25" style="3" customWidth="1"/>
    <col min="14393" max="14414" width="2.125" style="3" customWidth="1"/>
    <col min="14415" max="14592" width="9" style="3"/>
    <col min="14593" max="14634" width="2" style="3" customWidth="1"/>
    <col min="14635" max="14638" width="4.625" style="3" customWidth="1"/>
    <col min="14639" max="14642" width="2" style="3" customWidth="1"/>
    <col min="14643" max="14643" width="18.625" style="3" customWidth="1"/>
    <col min="14644" max="14644" width="7.25" style="3" customWidth="1"/>
    <col min="14645" max="14645" width="19.5" style="3" customWidth="1"/>
    <col min="14646" max="14646" width="4.625" style="3" customWidth="1"/>
    <col min="14647" max="14647" width="5" style="3" customWidth="1"/>
    <col min="14648" max="14648" width="9.25" style="3" customWidth="1"/>
    <col min="14649" max="14670" width="2.125" style="3" customWidth="1"/>
    <col min="14671" max="14848" width="9" style="3"/>
    <col min="14849" max="14890" width="2" style="3" customWidth="1"/>
    <col min="14891" max="14894" width="4.625" style="3" customWidth="1"/>
    <col min="14895" max="14898" width="2" style="3" customWidth="1"/>
    <col min="14899" max="14899" width="18.625" style="3" customWidth="1"/>
    <col min="14900" max="14900" width="7.25" style="3" customWidth="1"/>
    <col min="14901" max="14901" width="19.5" style="3" customWidth="1"/>
    <col min="14902" max="14902" width="4.625" style="3" customWidth="1"/>
    <col min="14903" max="14903" width="5" style="3" customWidth="1"/>
    <col min="14904" max="14904" width="9.25" style="3" customWidth="1"/>
    <col min="14905" max="14926" width="2.125" style="3" customWidth="1"/>
    <col min="14927" max="15104" width="9" style="3"/>
    <col min="15105" max="15146" width="2" style="3" customWidth="1"/>
    <col min="15147" max="15150" width="4.625" style="3" customWidth="1"/>
    <col min="15151" max="15154" width="2" style="3" customWidth="1"/>
    <col min="15155" max="15155" width="18.625" style="3" customWidth="1"/>
    <col min="15156" max="15156" width="7.25" style="3" customWidth="1"/>
    <col min="15157" max="15157" width="19.5" style="3" customWidth="1"/>
    <col min="15158" max="15158" width="4.625" style="3" customWidth="1"/>
    <col min="15159" max="15159" width="5" style="3" customWidth="1"/>
    <col min="15160" max="15160" width="9.25" style="3" customWidth="1"/>
    <col min="15161" max="15182" width="2.125" style="3" customWidth="1"/>
    <col min="15183" max="15360" width="9" style="3"/>
    <col min="15361" max="15402" width="2" style="3" customWidth="1"/>
    <col min="15403" max="15406" width="4.625" style="3" customWidth="1"/>
    <col min="15407" max="15410" width="2" style="3" customWidth="1"/>
    <col min="15411" max="15411" width="18.625" style="3" customWidth="1"/>
    <col min="15412" max="15412" width="7.25" style="3" customWidth="1"/>
    <col min="15413" max="15413" width="19.5" style="3" customWidth="1"/>
    <col min="15414" max="15414" width="4.625" style="3" customWidth="1"/>
    <col min="15415" max="15415" width="5" style="3" customWidth="1"/>
    <col min="15416" max="15416" width="9.25" style="3" customWidth="1"/>
    <col min="15417" max="15438" width="2.125" style="3" customWidth="1"/>
    <col min="15439" max="15616" width="9" style="3"/>
    <col min="15617" max="15658" width="2" style="3" customWidth="1"/>
    <col min="15659" max="15662" width="4.625" style="3" customWidth="1"/>
    <col min="15663" max="15666" width="2" style="3" customWidth="1"/>
    <col min="15667" max="15667" width="18.625" style="3" customWidth="1"/>
    <col min="15668" max="15668" width="7.25" style="3" customWidth="1"/>
    <col min="15669" max="15669" width="19.5" style="3" customWidth="1"/>
    <col min="15670" max="15670" width="4.625" style="3" customWidth="1"/>
    <col min="15671" max="15671" width="5" style="3" customWidth="1"/>
    <col min="15672" max="15672" width="9.25" style="3" customWidth="1"/>
    <col min="15673" max="15694" width="2.125" style="3" customWidth="1"/>
    <col min="15695" max="15872" width="9" style="3"/>
    <col min="15873" max="15914" width="2" style="3" customWidth="1"/>
    <col min="15915" max="15918" width="4.625" style="3" customWidth="1"/>
    <col min="15919" max="15922" width="2" style="3" customWidth="1"/>
    <col min="15923" max="15923" width="18.625" style="3" customWidth="1"/>
    <col min="15924" max="15924" width="7.25" style="3" customWidth="1"/>
    <col min="15925" max="15925" width="19.5" style="3" customWidth="1"/>
    <col min="15926" max="15926" width="4.625" style="3" customWidth="1"/>
    <col min="15927" max="15927" width="5" style="3" customWidth="1"/>
    <col min="15928" max="15928" width="9.25" style="3" customWidth="1"/>
    <col min="15929" max="15950" width="2.125" style="3" customWidth="1"/>
    <col min="15951" max="16128" width="9" style="3"/>
    <col min="16129" max="16170" width="2" style="3" customWidth="1"/>
    <col min="16171" max="16174" width="4.625" style="3" customWidth="1"/>
    <col min="16175" max="16178" width="2" style="3" customWidth="1"/>
    <col min="16179" max="16179" width="18.625" style="3" customWidth="1"/>
    <col min="16180" max="16180" width="7.25" style="3" customWidth="1"/>
    <col min="16181" max="16181" width="19.5" style="3" customWidth="1"/>
    <col min="16182" max="16182" width="4.625" style="3" customWidth="1"/>
    <col min="16183" max="16183" width="5" style="3" customWidth="1"/>
    <col min="16184" max="16184" width="9.25" style="3" customWidth="1"/>
    <col min="16185" max="16206" width="2.125" style="3" customWidth="1"/>
    <col min="16207" max="16384" width="9" style="3"/>
  </cols>
  <sheetData>
    <row r="1" spans="1:57" ht="24.75" thickBot="1" x14ac:dyDescent="0.3">
      <c r="A1" s="1"/>
      <c r="B1" s="1"/>
      <c r="C1" s="1"/>
      <c r="D1" s="1"/>
      <c r="E1" s="1"/>
      <c r="F1" s="148" t="s">
        <v>55</v>
      </c>
      <c r="G1" s="148"/>
      <c r="H1" s="148"/>
      <c r="I1" s="148"/>
      <c r="J1" s="149"/>
      <c r="K1" s="149"/>
      <c r="L1" s="149"/>
      <c r="M1" s="149"/>
      <c r="N1" s="149"/>
      <c r="O1" s="149"/>
      <c r="P1" s="148" t="s">
        <v>0</v>
      </c>
      <c r="Q1" s="148"/>
      <c r="R1" s="148"/>
      <c r="S1" s="148"/>
      <c r="T1" s="1"/>
      <c r="U1" s="1"/>
      <c r="V1" s="1"/>
      <c r="W1" s="1"/>
      <c r="X1" s="1"/>
      <c r="Y1" s="150" t="s">
        <v>1</v>
      </c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2"/>
      <c r="AX1" s="2"/>
      <c r="BE1" s="153" t="s">
        <v>2</v>
      </c>
    </row>
    <row r="2" spans="1:57" ht="14.25" customHeight="1" x14ac:dyDescent="0.15">
      <c r="A2" s="154" t="s">
        <v>53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55" t="s">
        <v>3</v>
      </c>
      <c r="X2" s="156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7" t="s">
        <v>4</v>
      </c>
      <c r="AX2" s="158"/>
      <c r="AY2" s="158"/>
      <c r="AZ2" s="158"/>
      <c r="BA2" s="158"/>
      <c r="BB2" s="159"/>
      <c r="BC2" s="160"/>
      <c r="BD2" s="163" t="s">
        <v>5</v>
      </c>
      <c r="BE2" s="153"/>
    </row>
    <row r="3" spans="1:57" ht="6" customHeight="1" x14ac:dyDescent="0.15">
      <c r="A3" s="209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205"/>
      <c r="W3" s="211"/>
      <c r="X3" s="213"/>
      <c r="AW3" s="177"/>
      <c r="AX3" s="178"/>
      <c r="AY3" s="178"/>
      <c r="AZ3" s="178"/>
      <c r="BA3" s="179"/>
      <c r="BB3" s="161"/>
      <c r="BC3" s="162"/>
      <c r="BD3" s="164"/>
      <c r="BE3" s="153"/>
    </row>
    <row r="4" spans="1:57" ht="6" customHeight="1" x14ac:dyDescent="0.15">
      <c r="A4" s="210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206"/>
      <c r="W4" s="212"/>
      <c r="X4" s="214"/>
      <c r="AW4" s="180"/>
      <c r="AX4" s="181"/>
      <c r="AY4" s="181"/>
      <c r="AZ4" s="181"/>
      <c r="BA4" s="182"/>
      <c r="BB4" s="186"/>
      <c r="BC4" s="187"/>
      <c r="BD4" s="192" t="s">
        <v>6</v>
      </c>
      <c r="BE4" s="153"/>
    </row>
    <row r="5" spans="1:57" ht="6" customHeight="1" x14ac:dyDescent="0.15">
      <c r="A5" s="210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206"/>
      <c r="W5" s="212"/>
      <c r="X5" s="214"/>
      <c r="AW5" s="180"/>
      <c r="AX5" s="181"/>
      <c r="AY5" s="181"/>
      <c r="AZ5" s="181"/>
      <c r="BA5" s="182"/>
      <c r="BB5" s="188"/>
      <c r="BC5" s="189"/>
      <c r="BD5" s="193"/>
      <c r="BE5" s="153"/>
    </row>
    <row r="6" spans="1:57" ht="9" customHeight="1" thickBot="1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AW6" s="183"/>
      <c r="AX6" s="184"/>
      <c r="AY6" s="184"/>
      <c r="AZ6" s="184"/>
      <c r="BA6" s="185"/>
      <c r="BB6" s="190"/>
      <c r="BC6" s="191"/>
      <c r="BD6" s="194"/>
      <c r="BE6" s="153"/>
    </row>
    <row r="7" spans="1:57" ht="14.25" customHeight="1" x14ac:dyDescent="0.15">
      <c r="A7" s="195" t="s">
        <v>7</v>
      </c>
      <c r="B7" s="196"/>
      <c r="C7" s="199" t="s">
        <v>8</v>
      </c>
      <c r="D7" s="200"/>
      <c r="E7" s="203" t="s">
        <v>54</v>
      </c>
      <c r="F7" s="141"/>
      <c r="G7" s="141"/>
      <c r="H7" s="141"/>
      <c r="I7" s="141"/>
      <c r="J7" s="141"/>
      <c r="K7" s="141"/>
      <c r="L7" s="142"/>
      <c r="M7" s="140" t="s">
        <v>9</v>
      </c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2"/>
      <c r="AH7" s="146" t="s">
        <v>10</v>
      </c>
      <c r="AI7" s="146"/>
      <c r="AJ7" s="146"/>
      <c r="AK7" s="217" t="s">
        <v>11</v>
      </c>
      <c r="AL7" s="158"/>
      <c r="AM7" s="158"/>
      <c r="AN7" s="158"/>
      <c r="AO7" s="158"/>
      <c r="AP7" s="218"/>
      <c r="AQ7" s="118" t="s">
        <v>12</v>
      </c>
      <c r="AR7" s="119"/>
      <c r="AS7" s="119"/>
      <c r="AT7" s="120"/>
      <c r="AU7" s="124" t="s">
        <v>13</v>
      </c>
      <c r="AV7" s="125"/>
      <c r="AW7" s="165" t="s">
        <v>14</v>
      </c>
      <c r="AX7" s="165"/>
      <c r="AY7" s="167" t="s">
        <v>15</v>
      </c>
      <c r="AZ7" s="168"/>
      <c r="BA7" s="169" t="s">
        <v>16</v>
      </c>
      <c r="BB7" s="146"/>
      <c r="BC7" s="146"/>
      <c r="BD7" s="170"/>
      <c r="BE7" s="153"/>
    </row>
    <row r="8" spans="1:57" ht="34.5" customHeight="1" thickBot="1" x14ac:dyDescent="0.2">
      <c r="A8" s="197"/>
      <c r="B8" s="198"/>
      <c r="C8" s="201"/>
      <c r="D8" s="202"/>
      <c r="E8" s="204"/>
      <c r="F8" s="144"/>
      <c r="G8" s="144"/>
      <c r="H8" s="144"/>
      <c r="I8" s="144"/>
      <c r="J8" s="144"/>
      <c r="K8" s="144"/>
      <c r="L8" s="145"/>
      <c r="M8" s="143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5"/>
      <c r="AH8" s="147"/>
      <c r="AI8" s="147"/>
      <c r="AJ8" s="147"/>
      <c r="AK8" s="173" t="s">
        <v>17</v>
      </c>
      <c r="AL8" s="174"/>
      <c r="AM8" s="175" t="s">
        <v>18</v>
      </c>
      <c r="AN8" s="176"/>
      <c r="AO8" s="175" t="s">
        <v>19</v>
      </c>
      <c r="AP8" s="176"/>
      <c r="AQ8" s="121"/>
      <c r="AR8" s="122"/>
      <c r="AS8" s="122"/>
      <c r="AT8" s="123"/>
      <c r="AU8" s="126"/>
      <c r="AV8" s="127"/>
      <c r="AW8" s="166"/>
      <c r="AX8" s="166"/>
      <c r="AY8" s="7" t="s">
        <v>20</v>
      </c>
      <c r="AZ8" s="7" t="s">
        <v>21</v>
      </c>
      <c r="BA8" s="171"/>
      <c r="BB8" s="147"/>
      <c r="BC8" s="147"/>
      <c r="BD8" s="172"/>
      <c r="BE8" s="153"/>
    </row>
    <row r="9" spans="1:57" ht="11.25" customHeight="1" x14ac:dyDescent="0.15">
      <c r="A9" s="59" t="s">
        <v>22</v>
      </c>
      <c r="B9" s="60"/>
      <c r="C9" s="207"/>
      <c r="D9" s="208"/>
      <c r="E9" s="215"/>
      <c r="F9" s="130"/>
      <c r="G9" s="130"/>
      <c r="H9" s="130"/>
      <c r="I9" s="130"/>
      <c r="J9" s="130"/>
      <c r="K9" s="130"/>
      <c r="L9" s="132"/>
      <c r="M9" s="134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6"/>
      <c r="AH9" s="110"/>
      <c r="AI9" s="128"/>
      <c r="AJ9" s="112"/>
      <c r="AK9" s="110"/>
      <c r="AL9" s="112"/>
      <c r="AM9" s="106"/>
      <c r="AN9" s="108"/>
      <c r="AO9" s="106"/>
      <c r="AP9" s="108"/>
      <c r="AQ9" s="8" t="s">
        <v>23</v>
      </c>
      <c r="AR9" s="9" t="s">
        <v>24</v>
      </c>
      <c r="AS9" s="9" t="s">
        <v>25</v>
      </c>
      <c r="AT9" s="10" t="s">
        <v>26</v>
      </c>
      <c r="AU9" s="110"/>
      <c r="AV9" s="112"/>
      <c r="AW9" s="114"/>
      <c r="AX9" s="116"/>
      <c r="AY9" s="92" t="s">
        <v>50</v>
      </c>
      <c r="AZ9" s="93" t="s">
        <v>51</v>
      </c>
      <c r="BA9" s="94"/>
      <c r="BB9" s="95"/>
      <c r="BC9" s="95"/>
      <c r="BD9" s="96"/>
      <c r="BE9" s="153"/>
    </row>
    <row r="10" spans="1:57" ht="9.75" customHeight="1" x14ac:dyDescent="0.15">
      <c r="A10" s="59"/>
      <c r="B10" s="60"/>
      <c r="C10" s="65"/>
      <c r="D10" s="66"/>
      <c r="E10" s="216"/>
      <c r="F10" s="131"/>
      <c r="G10" s="131"/>
      <c r="H10" s="131"/>
      <c r="I10" s="131"/>
      <c r="J10" s="131"/>
      <c r="K10" s="131"/>
      <c r="L10" s="133"/>
      <c r="M10" s="137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9"/>
      <c r="AH10" s="111"/>
      <c r="AI10" s="129"/>
      <c r="AJ10" s="113"/>
      <c r="AK10" s="111"/>
      <c r="AL10" s="113"/>
      <c r="AM10" s="107"/>
      <c r="AN10" s="109"/>
      <c r="AO10" s="107"/>
      <c r="AP10" s="109"/>
      <c r="AQ10" s="103"/>
      <c r="AR10" s="104"/>
      <c r="AS10" s="104"/>
      <c r="AT10" s="105"/>
      <c r="AU10" s="111"/>
      <c r="AV10" s="113"/>
      <c r="AW10" s="115"/>
      <c r="AX10" s="117"/>
      <c r="AY10" s="92"/>
      <c r="AZ10" s="92"/>
      <c r="BA10" s="97"/>
      <c r="BB10" s="98"/>
      <c r="BC10" s="98"/>
      <c r="BD10" s="99"/>
      <c r="BE10" s="153"/>
    </row>
    <row r="11" spans="1:57" ht="9" customHeight="1" x14ac:dyDescent="0.15">
      <c r="A11" s="59"/>
      <c r="B11" s="60"/>
      <c r="C11" s="87"/>
      <c r="D11" s="88"/>
      <c r="E11" s="28"/>
      <c r="F11" s="28"/>
      <c r="G11" s="28"/>
      <c r="H11" s="28"/>
      <c r="I11" s="28"/>
      <c r="J11" s="28"/>
      <c r="K11" s="28"/>
      <c r="L11" s="28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1"/>
      <c r="AL11" s="22"/>
      <c r="AM11" s="17"/>
      <c r="AN11" s="17"/>
      <c r="AO11" s="17"/>
      <c r="AP11" s="17"/>
      <c r="AQ11" s="89"/>
      <c r="AR11" s="90"/>
      <c r="AS11" s="90"/>
      <c r="AT11" s="91"/>
      <c r="AU11" s="17"/>
      <c r="AV11" s="17"/>
      <c r="AW11" s="25"/>
      <c r="AX11" s="26"/>
      <c r="AY11" s="92"/>
      <c r="AZ11" s="92"/>
      <c r="BA11" s="100"/>
      <c r="BB11" s="101"/>
      <c r="BC11" s="101"/>
      <c r="BD11" s="102"/>
      <c r="BE11" s="153"/>
    </row>
    <row r="12" spans="1:57" ht="21" customHeight="1" x14ac:dyDescent="0.2">
      <c r="A12" s="83" t="s">
        <v>27</v>
      </c>
      <c r="B12" s="84"/>
      <c r="C12" s="63"/>
      <c r="D12" s="64"/>
      <c r="E12" s="29"/>
      <c r="F12" s="30"/>
      <c r="G12" s="30"/>
      <c r="H12" s="30"/>
      <c r="I12" s="30"/>
      <c r="J12" s="30"/>
      <c r="K12" s="30"/>
      <c r="L12" s="31"/>
      <c r="M12" s="67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  <c r="AH12" s="19"/>
      <c r="AI12" s="19"/>
      <c r="AJ12" s="19"/>
      <c r="AK12" s="78"/>
      <c r="AL12" s="79"/>
      <c r="AM12" s="18"/>
      <c r="AN12" s="20"/>
      <c r="AO12" s="18"/>
      <c r="AP12" s="20"/>
      <c r="AQ12" s="70"/>
      <c r="AR12" s="71"/>
      <c r="AS12" s="71"/>
      <c r="AT12" s="72"/>
      <c r="AU12" s="18"/>
      <c r="AV12" s="20"/>
      <c r="AW12" s="27"/>
      <c r="AX12" s="27"/>
      <c r="AY12" s="76" t="s">
        <v>48</v>
      </c>
      <c r="AZ12" s="76" t="s">
        <v>49</v>
      </c>
      <c r="BA12" s="35"/>
      <c r="BB12" s="36"/>
      <c r="BC12" s="36"/>
      <c r="BD12" s="37"/>
      <c r="BE12" s="153"/>
    </row>
    <row r="13" spans="1:57" ht="9" customHeight="1" x14ac:dyDescent="0.15">
      <c r="A13" s="85"/>
      <c r="B13" s="86"/>
      <c r="C13" s="87"/>
      <c r="D13" s="88"/>
      <c r="E13" s="28"/>
      <c r="F13" s="28"/>
      <c r="G13" s="28"/>
      <c r="H13" s="28"/>
      <c r="I13" s="28"/>
      <c r="J13" s="28"/>
      <c r="K13" s="28"/>
      <c r="L13" s="28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3"/>
      <c r="AL13" s="24"/>
      <c r="AM13" s="17"/>
      <c r="AN13" s="17"/>
      <c r="AO13" s="17"/>
      <c r="AP13" s="17"/>
      <c r="AQ13" s="89"/>
      <c r="AR13" s="90"/>
      <c r="AS13" s="90"/>
      <c r="AT13" s="91"/>
      <c r="AU13" s="17"/>
      <c r="AV13" s="17"/>
      <c r="AW13" s="25"/>
      <c r="AX13" s="26"/>
      <c r="AY13" s="77"/>
      <c r="AZ13" s="77"/>
      <c r="BA13" s="80"/>
      <c r="BB13" s="81"/>
      <c r="BC13" s="81"/>
      <c r="BD13" s="82"/>
      <c r="BE13" s="153"/>
    </row>
    <row r="14" spans="1:57" ht="21" customHeight="1" x14ac:dyDescent="0.2">
      <c r="A14" s="59" t="s">
        <v>28</v>
      </c>
      <c r="B14" s="60"/>
      <c r="C14" s="63"/>
      <c r="D14" s="64"/>
      <c r="E14" s="29"/>
      <c r="F14" s="30"/>
      <c r="G14" s="30"/>
      <c r="H14" s="30"/>
      <c r="I14" s="30"/>
      <c r="J14" s="30"/>
      <c r="K14" s="30"/>
      <c r="L14" s="31"/>
      <c r="M14" s="67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9"/>
      <c r="AH14" s="19"/>
      <c r="AI14" s="19"/>
      <c r="AJ14" s="19"/>
      <c r="AK14" s="78"/>
      <c r="AL14" s="79"/>
      <c r="AM14" s="18"/>
      <c r="AN14" s="20"/>
      <c r="AO14" s="18"/>
      <c r="AP14" s="20"/>
      <c r="AQ14" s="70"/>
      <c r="AR14" s="71"/>
      <c r="AS14" s="71"/>
      <c r="AT14" s="72"/>
      <c r="AU14" s="18"/>
      <c r="AV14" s="20"/>
      <c r="AW14" s="27"/>
      <c r="AX14" s="27"/>
      <c r="AY14" s="76" t="s">
        <v>48</v>
      </c>
      <c r="AZ14" s="76" t="s">
        <v>49</v>
      </c>
      <c r="BA14" s="35"/>
      <c r="BB14" s="36"/>
      <c r="BC14" s="36"/>
      <c r="BD14" s="37"/>
      <c r="BE14" s="153"/>
    </row>
    <row r="15" spans="1:57" ht="9" customHeight="1" x14ac:dyDescent="0.15">
      <c r="A15" s="59"/>
      <c r="B15" s="60"/>
      <c r="C15" s="87"/>
      <c r="D15" s="88"/>
      <c r="E15" s="28"/>
      <c r="F15" s="28"/>
      <c r="G15" s="28"/>
      <c r="H15" s="28"/>
      <c r="I15" s="28"/>
      <c r="J15" s="28"/>
      <c r="K15" s="28"/>
      <c r="L15" s="2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3"/>
      <c r="AL15" s="24"/>
      <c r="AM15" s="17"/>
      <c r="AN15" s="17"/>
      <c r="AO15" s="17"/>
      <c r="AP15" s="17"/>
      <c r="AQ15" s="89"/>
      <c r="AR15" s="90"/>
      <c r="AS15" s="90"/>
      <c r="AT15" s="91"/>
      <c r="AU15" s="17"/>
      <c r="AV15" s="17"/>
      <c r="AW15" s="25"/>
      <c r="AX15" s="26"/>
      <c r="AY15" s="77"/>
      <c r="AZ15" s="77"/>
      <c r="BA15" s="80"/>
      <c r="BB15" s="81"/>
      <c r="BC15" s="81"/>
      <c r="BD15" s="82"/>
      <c r="BE15" s="153"/>
    </row>
    <row r="16" spans="1:57" ht="21" customHeight="1" x14ac:dyDescent="0.2">
      <c r="A16" s="83" t="s">
        <v>29</v>
      </c>
      <c r="B16" s="84"/>
      <c r="C16" s="63"/>
      <c r="D16" s="64"/>
      <c r="E16" s="29"/>
      <c r="F16" s="30"/>
      <c r="G16" s="30"/>
      <c r="H16" s="30"/>
      <c r="I16" s="30"/>
      <c r="J16" s="30"/>
      <c r="K16" s="30"/>
      <c r="L16" s="31"/>
      <c r="M16" s="67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9"/>
      <c r="AH16" s="19"/>
      <c r="AI16" s="19"/>
      <c r="AJ16" s="19"/>
      <c r="AK16" s="78"/>
      <c r="AL16" s="79"/>
      <c r="AM16" s="18"/>
      <c r="AN16" s="20"/>
      <c r="AO16" s="18"/>
      <c r="AP16" s="20"/>
      <c r="AQ16" s="70"/>
      <c r="AR16" s="71"/>
      <c r="AS16" s="71"/>
      <c r="AT16" s="72"/>
      <c r="AU16" s="18"/>
      <c r="AV16" s="20"/>
      <c r="AW16" s="27"/>
      <c r="AX16" s="27"/>
      <c r="AY16" s="76" t="s">
        <v>48</v>
      </c>
      <c r="AZ16" s="76" t="s">
        <v>49</v>
      </c>
      <c r="BA16" s="35"/>
      <c r="BB16" s="36"/>
      <c r="BC16" s="36"/>
      <c r="BD16" s="37"/>
      <c r="BE16" s="153"/>
    </row>
    <row r="17" spans="1:57" ht="9" customHeight="1" x14ac:dyDescent="0.15">
      <c r="A17" s="85"/>
      <c r="B17" s="86"/>
      <c r="C17" s="87"/>
      <c r="D17" s="88"/>
      <c r="E17" s="28"/>
      <c r="F17" s="28"/>
      <c r="G17" s="28"/>
      <c r="H17" s="28"/>
      <c r="I17" s="28"/>
      <c r="J17" s="28"/>
      <c r="K17" s="28"/>
      <c r="L17" s="28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3"/>
      <c r="AL17" s="24"/>
      <c r="AM17" s="17"/>
      <c r="AN17" s="17"/>
      <c r="AO17" s="17"/>
      <c r="AP17" s="17"/>
      <c r="AQ17" s="89"/>
      <c r="AR17" s="90"/>
      <c r="AS17" s="90"/>
      <c r="AT17" s="91"/>
      <c r="AU17" s="17"/>
      <c r="AV17" s="17"/>
      <c r="AW17" s="25"/>
      <c r="AX17" s="26"/>
      <c r="AY17" s="77"/>
      <c r="AZ17" s="77"/>
      <c r="BA17" s="80"/>
      <c r="BB17" s="81"/>
      <c r="BC17" s="81"/>
      <c r="BD17" s="82"/>
      <c r="BE17" s="153"/>
    </row>
    <row r="18" spans="1:57" ht="21" customHeight="1" x14ac:dyDescent="0.2">
      <c r="A18" s="59" t="s">
        <v>30</v>
      </c>
      <c r="B18" s="60"/>
      <c r="C18" s="63"/>
      <c r="D18" s="64"/>
      <c r="E18" s="29"/>
      <c r="F18" s="30"/>
      <c r="G18" s="30"/>
      <c r="H18" s="30"/>
      <c r="I18" s="30"/>
      <c r="J18" s="30"/>
      <c r="K18" s="30"/>
      <c r="L18" s="31"/>
      <c r="M18" s="67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9"/>
      <c r="AH18" s="19"/>
      <c r="AI18" s="19"/>
      <c r="AJ18" s="19"/>
      <c r="AK18" s="78"/>
      <c r="AL18" s="79"/>
      <c r="AM18" s="18"/>
      <c r="AN18" s="20"/>
      <c r="AO18" s="18"/>
      <c r="AP18" s="20"/>
      <c r="AQ18" s="70"/>
      <c r="AR18" s="71"/>
      <c r="AS18" s="71"/>
      <c r="AT18" s="72"/>
      <c r="AU18" s="18"/>
      <c r="AV18" s="20"/>
      <c r="AW18" s="27"/>
      <c r="AX18" s="27"/>
      <c r="AY18" s="76" t="s">
        <v>48</v>
      </c>
      <c r="AZ18" s="76" t="s">
        <v>49</v>
      </c>
      <c r="BA18" s="35"/>
      <c r="BB18" s="36"/>
      <c r="BC18" s="36"/>
      <c r="BD18" s="37"/>
      <c r="BE18" s="153"/>
    </row>
    <row r="19" spans="1:57" ht="9" customHeight="1" x14ac:dyDescent="0.15">
      <c r="A19" s="59"/>
      <c r="B19" s="60"/>
      <c r="C19" s="87"/>
      <c r="D19" s="88"/>
      <c r="E19" s="28"/>
      <c r="F19" s="28"/>
      <c r="G19" s="28"/>
      <c r="H19" s="28"/>
      <c r="I19" s="28"/>
      <c r="J19" s="28"/>
      <c r="K19" s="28"/>
      <c r="L19" s="28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3"/>
      <c r="AL19" s="24"/>
      <c r="AM19" s="17"/>
      <c r="AN19" s="17"/>
      <c r="AO19" s="17"/>
      <c r="AP19" s="17"/>
      <c r="AQ19" s="89"/>
      <c r="AR19" s="90"/>
      <c r="AS19" s="90"/>
      <c r="AT19" s="91"/>
      <c r="AU19" s="17"/>
      <c r="AV19" s="17"/>
      <c r="AW19" s="25"/>
      <c r="AX19" s="26"/>
      <c r="AY19" s="77"/>
      <c r="AZ19" s="77"/>
      <c r="BA19" s="80"/>
      <c r="BB19" s="81"/>
      <c r="BC19" s="81"/>
      <c r="BD19" s="82"/>
      <c r="BE19" s="153"/>
    </row>
    <row r="20" spans="1:57" ht="21" customHeight="1" x14ac:dyDescent="0.2">
      <c r="A20" s="83" t="s">
        <v>31</v>
      </c>
      <c r="B20" s="84"/>
      <c r="C20" s="63"/>
      <c r="D20" s="64"/>
      <c r="E20" s="29"/>
      <c r="F20" s="30"/>
      <c r="G20" s="30"/>
      <c r="H20" s="30"/>
      <c r="I20" s="30"/>
      <c r="J20" s="30"/>
      <c r="K20" s="30"/>
      <c r="L20" s="31"/>
      <c r="M20" s="67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9"/>
      <c r="AH20" s="19"/>
      <c r="AI20" s="19"/>
      <c r="AJ20" s="19"/>
      <c r="AK20" s="78"/>
      <c r="AL20" s="79"/>
      <c r="AM20" s="18"/>
      <c r="AN20" s="20"/>
      <c r="AO20" s="18"/>
      <c r="AP20" s="20"/>
      <c r="AQ20" s="70"/>
      <c r="AR20" s="71"/>
      <c r="AS20" s="71"/>
      <c r="AT20" s="72"/>
      <c r="AU20" s="18"/>
      <c r="AV20" s="20"/>
      <c r="AW20" s="27"/>
      <c r="AX20" s="27"/>
      <c r="AY20" s="76" t="s">
        <v>48</v>
      </c>
      <c r="AZ20" s="76" t="s">
        <v>49</v>
      </c>
      <c r="BA20" s="35"/>
      <c r="BB20" s="36"/>
      <c r="BC20" s="36"/>
      <c r="BD20" s="37"/>
      <c r="BE20" s="11"/>
    </row>
    <row r="21" spans="1:57" ht="9" customHeight="1" x14ac:dyDescent="0.15">
      <c r="A21" s="85"/>
      <c r="B21" s="86"/>
      <c r="C21" s="87"/>
      <c r="D21" s="88"/>
      <c r="E21" s="28"/>
      <c r="F21" s="28"/>
      <c r="G21" s="28"/>
      <c r="H21" s="28"/>
      <c r="I21" s="28"/>
      <c r="J21" s="28"/>
      <c r="K21" s="28"/>
      <c r="L21" s="28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3"/>
      <c r="AL21" s="24"/>
      <c r="AM21" s="17"/>
      <c r="AN21" s="17"/>
      <c r="AO21" s="17"/>
      <c r="AP21" s="17"/>
      <c r="AQ21" s="89"/>
      <c r="AR21" s="90"/>
      <c r="AS21" s="90"/>
      <c r="AT21" s="91"/>
      <c r="AU21" s="17"/>
      <c r="AV21" s="17"/>
      <c r="AW21" s="25"/>
      <c r="AX21" s="26"/>
      <c r="AY21" s="77"/>
      <c r="AZ21" s="77"/>
      <c r="BA21" s="80"/>
      <c r="BB21" s="81"/>
      <c r="BC21" s="81"/>
      <c r="BD21" s="82"/>
      <c r="BE21" s="11"/>
    </row>
    <row r="22" spans="1:57" ht="21" customHeight="1" x14ac:dyDescent="0.2">
      <c r="A22" s="59" t="s">
        <v>32</v>
      </c>
      <c r="B22" s="60"/>
      <c r="C22" s="63"/>
      <c r="D22" s="64"/>
      <c r="E22" s="29"/>
      <c r="F22" s="30"/>
      <c r="G22" s="30"/>
      <c r="H22" s="30"/>
      <c r="I22" s="30"/>
      <c r="J22" s="30"/>
      <c r="K22" s="30"/>
      <c r="L22" s="31"/>
      <c r="M22" s="6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9"/>
      <c r="AH22" s="19"/>
      <c r="AI22" s="19"/>
      <c r="AJ22" s="19"/>
      <c r="AK22" s="78"/>
      <c r="AL22" s="79"/>
      <c r="AM22" s="18"/>
      <c r="AN22" s="20"/>
      <c r="AO22" s="18"/>
      <c r="AP22" s="20"/>
      <c r="AQ22" s="70"/>
      <c r="AR22" s="71"/>
      <c r="AS22" s="71"/>
      <c r="AT22" s="72"/>
      <c r="AU22" s="18"/>
      <c r="AV22" s="20"/>
      <c r="AW22" s="27"/>
      <c r="AX22" s="27"/>
      <c r="AY22" s="76" t="s">
        <v>48</v>
      </c>
      <c r="AZ22" s="76" t="s">
        <v>49</v>
      </c>
      <c r="BA22" s="35"/>
      <c r="BB22" s="36"/>
      <c r="BC22" s="36"/>
      <c r="BD22" s="37"/>
      <c r="BE22" s="11"/>
    </row>
    <row r="23" spans="1:57" ht="9" customHeight="1" x14ac:dyDescent="0.15">
      <c r="A23" s="59"/>
      <c r="B23" s="60"/>
      <c r="C23" s="87"/>
      <c r="D23" s="88"/>
      <c r="E23" s="28"/>
      <c r="F23" s="28"/>
      <c r="G23" s="28"/>
      <c r="H23" s="28"/>
      <c r="I23" s="28"/>
      <c r="J23" s="28"/>
      <c r="K23" s="28"/>
      <c r="L23" s="28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3"/>
      <c r="AL23" s="24"/>
      <c r="AM23" s="17"/>
      <c r="AN23" s="17"/>
      <c r="AO23" s="17"/>
      <c r="AP23" s="17"/>
      <c r="AQ23" s="89"/>
      <c r="AR23" s="90"/>
      <c r="AS23" s="90"/>
      <c r="AT23" s="91"/>
      <c r="AU23" s="17"/>
      <c r="AV23" s="17"/>
      <c r="AW23" s="25"/>
      <c r="AX23" s="26"/>
      <c r="AY23" s="77"/>
      <c r="AZ23" s="77"/>
      <c r="BA23" s="80"/>
      <c r="BB23" s="81"/>
      <c r="BC23" s="81"/>
      <c r="BD23" s="82"/>
      <c r="BE23" s="11"/>
    </row>
    <row r="24" spans="1:57" ht="21" customHeight="1" x14ac:dyDescent="0.2">
      <c r="A24" s="83" t="s">
        <v>33</v>
      </c>
      <c r="B24" s="84"/>
      <c r="C24" s="63"/>
      <c r="D24" s="64"/>
      <c r="E24" s="29"/>
      <c r="F24" s="30"/>
      <c r="G24" s="30"/>
      <c r="H24" s="30"/>
      <c r="I24" s="30"/>
      <c r="J24" s="30"/>
      <c r="K24" s="30"/>
      <c r="L24" s="31"/>
      <c r="M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9"/>
      <c r="AH24" s="19"/>
      <c r="AI24" s="19"/>
      <c r="AJ24" s="19"/>
      <c r="AK24" s="78"/>
      <c r="AL24" s="79"/>
      <c r="AM24" s="18"/>
      <c r="AN24" s="20"/>
      <c r="AO24" s="18"/>
      <c r="AP24" s="20"/>
      <c r="AQ24" s="70"/>
      <c r="AR24" s="71"/>
      <c r="AS24" s="71"/>
      <c r="AT24" s="72"/>
      <c r="AU24" s="18"/>
      <c r="AV24" s="20"/>
      <c r="AW24" s="27"/>
      <c r="AX24" s="27"/>
      <c r="AY24" s="76" t="s">
        <v>48</v>
      </c>
      <c r="AZ24" s="76" t="s">
        <v>49</v>
      </c>
      <c r="BA24" s="35"/>
      <c r="BB24" s="36"/>
      <c r="BC24" s="36"/>
      <c r="BD24" s="37"/>
    </row>
    <row r="25" spans="1:57" ht="9" customHeight="1" x14ac:dyDescent="0.15">
      <c r="A25" s="85"/>
      <c r="B25" s="86"/>
      <c r="C25" s="87"/>
      <c r="D25" s="88"/>
      <c r="E25" s="28"/>
      <c r="F25" s="28"/>
      <c r="G25" s="28"/>
      <c r="H25" s="28"/>
      <c r="I25" s="28"/>
      <c r="J25" s="28"/>
      <c r="K25" s="28"/>
      <c r="L25" s="28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3"/>
      <c r="AL25" s="24"/>
      <c r="AM25" s="17"/>
      <c r="AN25" s="17"/>
      <c r="AO25" s="17"/>
      <c r="AP25" s="17"/>
      <c r="AQ25" s="89"/>
      <c r="AR25" s="90"/>
      <c r="AS25" s="90"/>
      <c r="AT25" s="91"/>
      <c r="AU25" s="17"/>
      <c r="AV25" s="17"/>
      <c r="AW25" s="25"/>
      <c r="AX25" s="26"/>
      <c r="AY25" s="77"/>
      <c r="AZ25" s="77"/>
      <c r="BA25" s="80"/>
      <c r="BB25" s="81"/>
      <c r="BC25" s="81"/>
      <c r="BD25" s="82"/>
    </row>
    <row r="26" spans="1:57" ht="21" customHeight="1" x14ac:dyDescent="0.2">
      <c r="A26" s="83" t="s">
        <v>34</v>
      </c>
      <c r="B26" s="84"/>
      <c r="C26" s="63"/>
      <c r="D26" s="64"/>
      <c r="E26" s="29"/>
      <c r="F26" s="30"/>
      <c r="G26" s="30"/>
      <c r="H26" s="30"/>
      <c r="I26" s="30"/>
      <c r="J26" s="30"/>
      <c r="K26" s="30"/>
      <c r="L26" s="31"/>
      <c r="M26" s="6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9"/>
      <c r="AH26" s="19"/>
      <c r="AI26" s="19"/>
      <c r="AJ26" s="19"/>
      <c r="AK26" s="78"/>
      <c r="AL26" s="79"/>
      <c r="AM26" s="18"/>
      <c r="AN26" s="20"/>
      <c r="AO26" s="18"/>
      <c r="AP26" s="20"/>
      <c r="AQ26" s="70"/>
      <c r="AR26" s="71"/>
      <c r="AS26" s="71"/>
      <c r="AT26" s="72"/>
      <c r="AU26" s="18"/>
      <c r="AV26" s="20"/>
      <c r="AW26" s="27"/>
      <c r="AX26" s="27"/>
      <c r="AY26" s="76" t="s">
        <v>48</v>
      </c>
      <c r="AZ26" s="76" t="s">
        <v>49</v>
      </c>
      <c r="BA26" s="35"/>
      <c r="BB26" s="36"/>
      <c r="BC26" s="36"/>
      <c r="BD26" s="37"/>
    </row>
    <row r="27" spans="1:57" ht="9" customHeight="1" x14ac:dyDescent="0.15">
      <c r="A27" s="85"/>
      <c r="B27" s="86"/>
      <c r="C27" s="87"/>
      <c r="D27" s="88"/>
      <c r="E27" s="28"/>
      <c r="F27" s="28"/>
      <c r="G27" s="28"/>
      <c r="H27" s="28"/>
      <c r="I27" s="28"/>
      <c r="J27" s="28"/>
      <c r="K27" s="28"/>
      <c r="L27" s="28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3"/>
      <c r="AL27" s="24"/>
      <c r="AM27" s="17"/>
      <c r="AN27" s="17"/>
      <c r="AO27" s="17"/>
      <c r="AP27" s="17"/>
      <c r="AQ27" s="89"/>
      <c r="AR27" s="90"/>
      <c r="AS27" s="90"/>
      <c r="AT27" s="91"/>
      <c r="AU27" s="17"/>
      <c r="AV27" s="17"/>
      <c r="AW27" s="25"/>
      <c r="AX27" s="26"/>
      <c r="AY27" s="77"/>
      <c r="AZ27" s="77"/>
      <c r="BA27" s="80"/>
      <c r="BB27" s="81"/>
      <c r="BC27" s="81"/>
      <c r="BD27" s="82"/>
    </row>
    <row r="28" spans="1:57" ht="21" customHeight="1" x14ac:dyDescent="0.2">
      <c r="A28" s="59" t="s">
        <v>35</v>
      </c>
      <c r="B28" s="60"/>
      <c r="C28" s="63"/>
      <c r="D28" s="64"/>
      <c r="E28" s="29"/>
      <c r="F28" s="30"/>
      <c r="G28" s="30"/>
      <c r="H28" s="30"/>
      <c r="I28" s="30"/>
      <c r="J28" s="30"/>
      <c r="K28" s="30"/>
      <c r="L28" s="31"/>
      <c r="M28" s="67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9"/>
      <c r="AH28" s="19"/>
      <c r="AI28" s="19"/>
      <c r="AJ28" s="19"/>
      <c r="AK28" s="78"/>
      <c r="AL28" s="79"/>
      <c r="AM28" s="18"/>
      <c r="AN28" s="20"/>
      <c r="AO28" s="18"/>
      <c r="AP28" s="20"/>
      <c r="AQ28" s="70"/>
      <c r="AR28" s="71"/>
      <c r="AS28" s="71"/>
      <c r="AT28" s="72"/>
      <c r="AU28" s="18"/>
      <c r="AV28" s="20"/>
      <c r="AW28" s="27"/>
      <c r="AX28" s="27"/>
      <c r="AY28" s="76" t="s">
        <v>48</v>
      </c>
      <c r="AZ28" s="76" t="s">
        <v>49</v>
      </c>
      <c r="BA28" s="35"/>
      <c r="BB28" s="36"/>
      <c r="BC28" s="36"/>
      <c r="BD28" s="37"/>
    </row>
    <row r="29" spans="1:57" ht="9" customHeight="1" x14ac:dyDescent="0.15">
      <c r="A29" s="59"/>
      <c r="B29" s="60"/>
      <c r="C29" s="87"/>
      <c r="D29" s="88"/>
      <c r="E29" s="28"/>
      <c r="F29" s="28"/>
      <c r="G29" s="28"/>
      <c r="H29" s="28"/>
      <c r="I29" s="28"/>
      <c r="J29" s="28"/>
      <c r="K29" s="28"/>
      <c r="L29" s="28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3"/>
      <c r="AL29" s="24"/>
      <c r="AM29" s="17"/>
      <c r="AN29" s="17"/>
      <c r="AO29" s="17"/>
      <c r="AP29" s="17"/>
      <c r="AQ29" s="89"/>
      <c r="AR29" s="90"/>
      <c r="AS29" s="90"/>
      <c r="AT29" s="91"/>
      <c r="AU29" s="17"/>
      <c r="AV29" s="17"/>
      <c r="AW29" s="25"/>
      <c r="AX29" s="26"/>
      <c r="AY29" s="77"/>
      <c r="AZ29" s="77"/>
      <c r="BA29" s="80"/>
      <c r="BB29" s="81"/>
      <c r="BC29" s="81"/>
      <c r="BD29" s="82"/>
    </row>
    <row r="30" spans="1:57" ht="21" customHeight="1" x14ac:dyDescent="0.2">
      <c r="A30" s="83" t="s">
        <v>36</v>
      </c>
      <c r="B30" s="84"/>
      <c r="C30" s="63"/>
      <c r="D30" s="64"/>
      <c r="E30" s="29"/>
      <c r="F30" s="30"/>
      <c r="G30" s="30"/>
      <c r="H30" s="30"/>
      <c r="I30" s="30"/>
      <c r="J30" s="30"/>
      <c r="K30" s="30"/>
      <c r="L30" s="31"/>
      <c r="M30" s="6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19"/>
      <c r="AI30" s="19"/>
      <c r="AJ30" s="19"/>
      <c r="AK30" s="78"/>
      <c r="AL30" s="79"/>
      <c r="AM30" s="18"/>
      <c r="AN30" s="20"/>
      <c r="AO30" s="18"/>
      <c r="AP30" s="20"/>
      <c r="AQ30" s="70"/>
      <c r="AR30" s="71"/>
      <c r="AS30" s="71"/>
      <c r="AT30" s="72"/>
      <c r="AU30" s="18"/>
      <c r="AV30" s="20"/>
      <c r="AW30" s="27"/>
      <c r="AX30" s="27"/>
      <c r="AY30" s="76" t="s">
        <v>48</v>
      </c>
      <c r="AZ30" s="76" t="s">
        <v>49</v>
      </c>
      <c r="BA30" s="35"/>
      <c r="BB30" s="36"/>
      <c r="BC30" s="36"/>
      <c r="BD30" s="37"/>
    </row>
    <row r="31" spans="1:57" ht="9" customHeight="1" x14ac:dyDescent="0.15">
      <c r="A31" s="85"/>
      <c r="B31" s="86"/>
      <c r="C31" s="87"/>
      <c r="D31" s="88"/>
      <c r="E31" s="28"/>
      <c r="F31" s="28"/>
      <c r="G31" s="28"/>
      <c r="H31" s="28"/>
      <c r="I31" s="28"/>
      <c r="J31" s="28"/>
      <c r="K31" s="28"/>
      <c r="L31" s="28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3"/>
      <c r="AL31" s="24"/>
      <c r="AM31" s="17"/>
      <c r="AN31" s="17"/>
      <c r="AO31" s="17"/>
      <c r="AP31" s="17"/>
      <c r="AQ31" s="89"/>
      <c r="AR31" s="90"/>
      <c r="AS31" s="90"/>
      <c r="AT31" s="91"/>
      <c r="AU31" s="17"/>
      <c r="AV31" s="17"/>
      <c r="AW31" s="25"/>
      <c r="AX31" s="26"/>
      <c r="AY31" s="77"/>
      <c r="AZ31" s="77"/>
      <c r="BA31" s="80"/>
      <c r="BB31" s="81"/>
      <c r="BC31" s="81"/>
      <c r="BD31" s="82"/>
    </row>
    <row r="32" spans="1:57" ht="21" customHeight="1" x14ac:dyDescent="0.2">
      <c r="A32" s="59" t="s">
        <v>37</v>
      </c>
      <c r="B32" s="60"/>
      <c r="C32" s="63"/>
      <c r="D32" s="64"/>
      <c r="E32" s="29"/>
      <c r="F32" s="30"/>
      <c r="G32" s="30"/>
      <c r="H32" s="30"/>
      <c r="I32" s="30"/>
      <c r="J32" s="30"/>
      <c r="K32" s="30"/>
      <c r="L32" s="31"/>
      <c r="M32" s="6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  <c r="AH32" s="19"/>
      <c r="AI32" s="19"/>
      <c r="AJ32" s="19"/>
      <c r="AK32" s="78"/>
      <c r="AL32" s="79"/>
      <c r="AM32" s="18"/>
      <c r="AN32" s="20"/>
      <c r="AO32" s="18"/>
      <c r="AP32" s="20"/>
      <c r="AQ32" s="70"/>
      <c r="AR32" s="71"/>
      <c r="AS32" s="71"/>
      <c r="AT32" s="72"/>
      <c r="AU32" s="18"/>
      <c r="AV32" s="20"/>
      <c r="AW32" s="27"/>
      <c r="AX32" s="27"/>
      <c r="AY32" s="76" t="s">
        <v>48</v>
      </c>
      <c r="AZ32" s="76" t="s">
        <v>49</v>
      </c>
      <c r="BA32" s="35"/>
      <c r="BB32" s="36"/>
      <c r="BC32" s="36"/>
      <c r="BD32" s="37"/>
    </row>
    <row r="33" spans="1:56" ht="9" customHeight="1" x14ac:dyDescent="0.15">
      <c r="A33" s="59"/>
      <c r="B33" s="60"/>
      <c r="C33" s="87"/>
      <c r="D33" s="88"/>
      <c r="E33" s="28"/>
      <c r="F33" s="28"/>
      <c r="G33" s="28"/>
      <c r="H33" s="28"/>
      <c r="I33" s="28"/>
      <c r="J33" s="28"/>
      <c r="K33" s="28"/>
      <c r="L33" s="2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3"/>
      <c r="AL33" s="24"/>
      <c r="AM33" s="17"/>
      <c r="AN33" s="17"/>
      <c r="AO33" s="17"/>
      <c r="AP33" s="17"/>
      <c r="AQ33" s="89"/>
      <c r="AR33" s="90"/>
      <c r="AS33" s="90"/>
      <c r="AT33" s="91"/>
      <c r="AU33" s="17"/>
      <c r="AV33" s="17"/>
      <c r="AW33" s="25"/>
      <c r="AX33" s="26"/>
      <c r="AY33" s="77"/>
      <c r="AZ33" s="77"/>
      <c r="BA33" s="80"/>
      <c r="BB33" s="81"/>
      <c r="BC33" s="81"/>
      <c r="BD33" s="82"/>
    </row>
    <row r="34" spans="1:56" ht="21" customHeight="1" x14ac:dyDescent="0.2">
      <c r="A34" s="83" t="s">
        <v>38</v>
      </c>
      <c r="B34" s="84"/>
      <c r="C34" s="63"/>
      <c r="D34" s="64"/>
      <c r="E34" s="29"/>
      <c r="F34" s="30"/>
      <c r="G34" s="30"/>
      <c r="H34" s="30"/>
      <c r="I34" s="30"/>
      <c r="J34" s="30"/>
      <c r="K34" s="30"/>
      <c r="L34" s="31"/>
      <c r="M34" s="6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9"/>
      <c r="AH34" s="19"/>
      <c r="AI34" s="19"/>
      <c r="AJ34" s="19"/>
      <c r="AK34" s="78"/>
      <c r="AL34" s="79"/>
      <c r="AM34" s="18"/>
      <c r="AN34" s="20"/>
      <c r="AO34" s="18"/>
      <c r="AP34" s="20"/>
      <c r="AQ34" s="70"/>
      <c r="AR34" s="71"/>
      <c r="AS34" s="71"/>
      <c r="AT34" s="72"/>
      <c r="AU34" s="18"/>
      <c r="AV34" s="20"/>
      <c r="AW34" s="27"/>
      <c r="AX34" s="27"/>
      <c r="AY34" s="76" t="s">
        <v>48</v>
      </c>
      <c r="AZ34" s="76" t="s">
        <v>49</v>
      </c>
      <c r="BA34" s="35"/>
      <c r="BB34" s="36"/>
      <c r="BC34" s="36"/>
      <c r="BD34" s="37"/>
    </row>
    <row r="35" spans="1:56" ht="9" customHeight="1" x14ac:dyDescent="0.15">
      <c r="A35" s="85"/>
      <c r="B35" s="86"/>
      <c r="C35" s="87"/>
      <c r="D35" s="88"/>
      <c r="E35" s="28"/>
      <c r="F35" s="28"/>
      <c r="G35" s="28"/>
      <c r="H35" s="28"/>
      <c r="I35" s="28"/>
      <c r="J35" s="28"/>
      <c r="K35" s="28"/>
      <c r="L35" s="28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3"/>
      <c r="AL35" s="24"/>
      <c r="AM35" s="17"/>
      <c r="AN35" s="17"/>
      <c r="AO35" s="17"/>
      <c r="AP35" s="17"/>
      <c r="AQ35" s="89"/>
      <c r="AR35" s="90"/>
      <c r="AS35" s="90"/>
      <c r="AT35" s="91"/>
      <c r="AU35" s="17"/>
      <c r="AV35" s="17"/>
      <c r="AW35" s="25"/>
      <c r="AX35" s="26"/>
      <c r="AY35" s="77"/>
      <c r="AZ35" s="77"/>
      <c r="BA35" s="80"/>
      <c r="BB35" s="81"/>
      <c r="BC35" s="81"/>
      <c r="BD35" s="82"/>
    </row>
    <row r="36" spans="1:56" ht="21" customHeight="1" x14ac:dyDescent="0.2">
      <c r="A36" s="59" t="s">
        <v>39</v>
      </c>
      <c r="B36" s="60"/>
      <c r="C36" s="63"/>
      <c r="D36" s="64"/>
      <c r="E36" s="29"/>
      <c r="F36" s="30"/>
      <c r="G36" s="30"/>
      <c r="H36" s="30"/>
      <c r="I36" s="30"/>
      <c r="J36" s="30"/>
      <c r="K36" s="30"/>
      <c r="L36" s="31"/>
      <c r="M36" s="6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9"/>
      <c r="AH36" s="19"/>
      <c r="AI36" s="19"/>
      <c r="AJ36" s="19"/>
      <c r="AK36" s="78"/>
      <c r="AL36" s="79"/>
      <c r="AM36" s="18"/>
      <c r="AN36" s="20"/>
      <c r="AO36" s="18"/>
      <c r="AP36" s="20"/>
      <c r="AQ36" s="70"/>
      <c r="AR36" s="71"/>
      <c r="AS36" s="71"/>
      <c r="AT36" s="72"/>
      <c r="AU36" s="18"/>
      <c r="AV36" s="20"/>
      <c r="AW36" s="27"/>
      <c r="AX36" s="27"/>
      <c r="AY36" s="76" t="s">
        <v>48</v>
      </c>
      <c r="AZ36" s="76" t="s">
        <v>49</v>
      </c>
      <c r="BA36" s="35"/>
      <c r="BB36" s="36"/>
      <c r="BC36" s="36"/>
      <c r="BD36" s="37"/>
    </row>
    <row r="37" spans="1:56" ht="9" customHeight="1" x14ac:dyDescent="0.15">
      <c r="A37" s="59"/>
      <c r="B37" s="60"/>
      <c r="C37" s="87"/>
      <c r="D37" s="88"/>
      <c r="E37" s="28"/>
      <c r="F37" s="28"/>
      <c r="G37" s="28"/>
      <c r="H37" s="28"/>
      <c r="I37" s="28"/>
      <c r="J37" s="28"/>
      <c r="K37" s="28"/>
      <c r="L37" s="28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3"/>
      <c r="AL37" s="24"/>
      <c r="AM37" s="17"/>
      <c r="AN37" s="17"/>
      <c r="AO37" s="17"/>
      <c r="AP37" s="17"/>
      <c r="AQ37" s="89"/>
      <c r="AR37" s="90"/>
      <c r="AS37" s="90"/>
      <c r="AT37" s="91"/>
      <c r="AU37" s="17"/>
      <c r="AV37" s="17"/>
      <c r="AW37" s="25"/>
      <c r="AX37" s="26"/>
      <c r="AY37" s="77"/>
      <c r="AZ37" s="77"/>
      <c r="BA37" s="80"/>
      <c r="BB37" s="81"/>
      <c r="BC37" s="81"/>
      <c r="BD37" s="82"/>
    </row>
    <row r="38" spans="1:56" ht="21" customHeight="1" x14ac:dyDescent="0.2">
      <c r="A38" s="83" t="s">
        <v>40</v>
      </c>
      <c r="B38" s="84"/>
      <c r="C38" s="63"/>
      <c r="D38" s="64"/>
      <c r="E38" s="29"/>
      <c r="F38" s="30"/>
      <c r="G38" s="30"/>
      <c r="H38" s="30"/>
      <c r="I38" s="30"/>
      <c r="J38" s="30"/>
      <c r="K38" s="30"/>
      <c r="L38" s="31"/>
      <c r="M38" s="6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19"/>
      <c r="AI38" s="19"/>
      <c r="AJ38" s="19"/>
      <c r="AK38" s="78"/>
      <c r="AL38" s="79"/>
      <c r="AM38" s="18"/>
      <c r="AN38" s="20"/>
      <c r="AO38" s="18"/>
      <c r="AP38" s="20"/>
      <c r="AQ38" s="70"/>
      <c r="AR38" s="71"/>
      <c r="AS38" s="71"/>
      <c r="AT38" s="72"/>
      <c r="AU38" s="18"/>
      <c r="AV38" s="20"/>
      <c r="AW38" s="27"/>
      <c r="AX38" s="27"/>
      <c r="AY38" s="76" t="s">
        <v>48</v>
      </c>
      <c r="AZ38" s="76" t="s">
        <v>49</v>
      </c>
      <c r="BA38" s="35"/>
      <c r="BB38" s="36"/>
      <c r="BC38" s="36"/>
      <c r="BD38" s="37"/>
    </row>
    <row r="39" spans="1:56" ht="9" customHeight="1" x14ac:dyDescent="0.15">
      <c r="A39" s="85"/>
      <c r="B39" s="86"/>
      <c r="C39" s="87"/>
      <c r="D39" s="88"/>
      <c r="E39" s="28"/>
      <c r="F39" s="28"/>
      <c r="G39" s="28"/>
      <c r="H39" s="28"/>
      <c r="I39" s="28"/>
      <c r="J39" s="28"/>
      <c r="K39" s="28"/>
      <c r="L39" s="2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3"/>
      <c r="AL39" s="24"/>
      <c r="AM39" s="17"/>
      <c r="AN39" s="17"/>
      <c r="AO39" s="17"/>
      <c r="AP39" s="17"/>
      <c r="AQ39" s="89"/>
      <c r="AR39" s="90"/>
      <c r="AS39" s="90"/>
      <c r="AT39" s="91"/>
      <c r="AU39" s="17"/>
      <c r="AV39" s="17"/>
      <c r="AW39" s="25"/>
      <c r="AX39" s="26"/>
      <c r="AY39" s="77"/>
      <c r="AZ39" s="77"/>
      <c r="BA39" s="80"/>
      <c r="BB39" s="81"/>
      <c r="BC39" s="81"/>
      <c r="BD39" s="82"/>
    </row>
    <row r="40" spans="1:56" ht="21" customHeight="1" x14ac:dyDescent="0.2">
      <c r="A40" s="59" t="s">
        <v>41</v>
      </c>
      <c r="B40" s="60"/>
      <c r="C40" s="63"/>
      <c r="D40" s="64"/>
      <c r="E40" s="29"/>
      <c r="F40" s="30"/>
      <c r="G40" s="30"/>
      <c r="H40" s="30"/>
      <c r="I40" s="30"/>
      <c r="J40" s="30"/>
      <c r="K40" s="30"/>
      <c r="L40" s="31"/>
      <c r="M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19"/>
      <c r="AI40" s="19"/>
      <c r="AJ40" s="19"/>
      <c r="AK40" s="78"/>
      <c r="AL40" s="79"/>
      <c r="AM40" s="18"/>
      <c r="AN40" s="20"/>
      <c r="AO40" s="18"/>
      <c r="AP40" s="20"/>
      <c r="AQ40" s="70"/>
      <c r="AR40" s="71"/>
      <c r="AS40" s="71"/>
      <c r="AT40" s="72"/>
      <c r="AU40" s="18"/>
      <c r="AV40" s="20"/>
      <c r="AW40" s="27"/>
      <c r="AX40" s="27"/>
      <c r="AY40" s="76" t="s">
        <v>48</v>
      </c>
      <c r="AZ40" s="76" t="s">
        <v>49</v>
      </c>
      <c r="BA40" s="35"/>
      <c r="BB40" s="36"/>
      <c r="BC40" s="36"/>
      <c r="BD40" s="37"/>
    </row>
    <row r="41" spans="1:56" ht="9" customHeight="1" x14ac:dyDescent="0.15">
      <c r="A41" s="59"/>
      <c r="B41" s="60"/>
      <c r="C41" s="87"/>
      <c r="D41" s="88"/>
      <c r="E41" s="28"/>
      <c r="F41" s="28"/>
      <c r="G41" s="28"/>
      <c r="H41" s="28"/>
      <c r="I41" s="28"/>
      <c r="J41" s="28"/>
      <c r="K41" s="28"/>
      <c r="L41" s="28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3"/>
      <c r="AL41" s="24"/>
      <c r="AM41" s="17"/>
      <c r="AN41" s="17"/>
      <c r="AO41" s="17"/>
      <c r="AP41" s="17"/>
      <c r="AQ41" s="89"/>
      <c r="AR41" s="90"/>
      <c r="AS41" s="90"/>
      <c r="AT41" s="91"/>
      <c r="AU41" s="17"/>
      <c r="AV41" s="17"/>
      <c r="AW41" s="25"/>
      <c r="AX41" s="26"/>
      <c r="AY41" s="77"/>
      <c r="AZ41" s="77"/>
      <c r="BA41" s="80"/>
      <c r="BB41" s="81"/>
      <c r="BC41" s="81"/>
      <c r="BD41" s="82"/>
    </row>
    <row r="42" spans="1:56" ht="21" customHeight="1" x14ac:dyDescent="0.2">
      <c r="A42" s="83" t="s">
        <v>42</v>
      </c>
      <c r="B42" s="84"/>
      <c r="C42" s="63"/>
      <c r="D42" s="64"/>
      <c r="E42" s="29"/>
      <c r="F42" s="30"/>
      <c r="G42" s="30"/>
      <c r="H42" s="30"/>
      <c r="I42" s="30"/>
      <c r="J42" s="30"/>
      <c r="K42" s="30"/>
      <c r="L42" s="31"/>
      <c r="M42" s="67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  <c r="AH42" s="19"/>
      <c r="AI42" s="19"/>
      <c r="AJ42" s="19"/>
      <c r="AK42" s="78"/>
      <c r="AL42" s="79"/>
      <c r="AM42" s="18"/>
      <c r="AN42" s="20"/>
      <c r="AO42" s="18"/>
      <c r="AP42" s="20"/>
      <c r="AQ42" s="70"/>
      <c r="AR42" s="71"/>
      <c r="AS42" s="71"/>
      <c r="AT42" s="72"/>
      <c r="AU42" s="18"/>
      <c r="AV42" s="20"/>
      <c r="AW42" s="27"/>
      <c r="AX42" s="27"/>
      <c r="AY42" s="76" t="s">
        <v>48</v>
      </c>
      <c r="AZ42" s="76" t="s">
        <v>49</v>
      </c>
      <c r="BA42" s="35"/>
      <c r="BB42" s="36"/>
      <c r="BC42" s="36"/>
      <c r="BD42" s="37"/>
    </row>
    <row r="43" spans="1:56" ht="9" customHeight="1" x14ac:dyDescent="0.15">
      <c r="A43" s="85"/>
      <c r="B43" s="86"/>
      <c r="C43" s="87"/>
      <c r="D43" s="88"/>
      <c r="E43" s="28"/>
      <c r="F43" s="28"/>
      <c r="G43" s="28"/>
      <c r="H43" s="28"/>
      <c r="I43" s="28"/>
      <c r="J43" s="28"/>
      <c r="K43" s="28"/>
      <c r="L43" s="28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3"/>
      <c r="AL43" s="24"/>
      <c r="AM43" s="17"/>
      <c r="AN43" s="17"/>
      <c r="AO43" s="17"/>
      <c r="AP43" s="17"/>
      <c r="AQ43" s="89"/>
      <c r="AR43" s="90"/>
      <c r="AS43" s="90"/>
      <c r="AT43" s="91"/>
      <c r="AU43" s="17"/>
      <c r="AV43" s="17"/>
      <c r="AW43" s="25"/>
      <c r="AX43" s="26"/>
      <c r="AY43" s="77"/>
      <c r="AZ43" s="77"/>
      <c r="BA43" s="80"/>
      <c r="BB43" s="81"/>
      <c r="BC43" s="81"/>
      <c r="BD43" s="82"/>
    </row>
    <row r="44" spans="1:56" ht="21" customHeight="1" x14ac:dyDescent="0.2">
      <c r="A44" s="59" t="s">
        <v>43</v>
      </c>
      <c r="B44" s="60"/>
      <c r="C44" s="63"/>
      <c r="D44" s="64"/>
      <c r="E44" s="29"/>
      <c r="F44" s="30"/>
      <c r="G44" s="30"/>
      <c r="H44" s="30"/>
      <c r="I44" s="30"/>
      <c r="J44" s="30"/>
      <c r="K44" s="30"/>
      <c r="L44" s="31"/>
      <c r="M44" s="67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19"/>
      <c r="AI44" s="19"/>
      <c r="AJ44" s="19"/>
      <c r="AK44" s="78"/>
      <c r="AL44" s="79"/>
      <c r="AM44" s="18"/>
      <c r="AN44" s="20"/>
      <c r="AO44" s="18"/>
      <c r="AP44" s="20"/>
      <c r="AQ44" s="70"/>
      <c r="AR44" s="71"/>
      <c r="AS44" s="71"/>
      <c r="AT44" s="72"/>
      <c r="AU44" s="18"/>
      <c r="AV44" s="20"/>
      <c r="AW44" s="27"/>
      <c r="AX44" s="27"/>
      <c r="AY44" s="76" t="s">
        <v>48</v>
      </c>
      <c r="AZ44" s="76" t="s">
        <v>49</v>
      </c>
      <c r="BA44" s="35"/>
      <c r="BB44" s="36"/>
      <c r="BC44" s="36"/>
      <c r="BD44" s="37"/>
    </row>
    <row r="45" spans="1:56" ht="9" customHeight="1" x14ac:dyDescent="0.15">
      <c r="A45" s="59"/>
      <c r="B45" s="60"/>
      <c r="C45" s="87"/>
      <c r="D45" s="88"/>
      <c r="E45" s="28"/>
      <c r="F45" s="28"/>
      <c r="G45" s="28"/>
      <c r="H45" s="28"/>
      <c r="I45" s="28"/>
      <c r="J45" s="28"/>
      <c r="K45" s="28"/>
      <c r="L45" s="2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3"/>
      <c r="AL45" s="24"/>
      <c r="AM45" s="17"/>
      <c r="AN45" s="17"/>
      <c r="AO45" s="17"/>
      <c r="AP45" s="17"/>
      <c r="AQ45" s="89"/>
      <c r="AR45" s="90"/>
      <c r="AS45" s="90"/>
      <c r="AT45" s="91"/>
      <c r="AU45" s="17"/>
      <c r="AV45" s="17"/>
      <c r="AW45" s="25"/>
      <c r="AX45" s="26"/>
      <c r="AY45" s="77"/>
      <c r="AZ45" s="77"/>
      <c r="BA45" s="80"/>
      <c r="BB45" s="81"/>
      <c r="BC45" s="81"/>
      <c r="BD45" s="82"/>
    </row>
    <row r="46" spans="1:56" ht="21" customHeight="1" x14ac:dyDescent="0.2">
      <c r="A46" s="83" t="s">
        <v>44</v>
      </c>
      <c r="B46" s="84"/>
      <c r="C46" s="63"/>
      <c r="D46" s="64"/>
      <c r="E46" s="29"/>
      <c r="F46" s="30"/>
      <c r="G46" s="30"/>
      <c r="H46" s="30"/>
      <c r="I46" s="30"/>
      <c r="J46" s="30"/>
      <c r="K46" s="30"/>
      <c r="L46" s="31"/>
      <c r="M46" s="67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9"/>
      <c r="AH46" s="19"/>
      <c r="AI46" s="19"/>
      <c r="AJ46" s="19"/>
      <c r="AK46" s="78"/>
      <c r="AL46" s="79"/>
      <c r="AM46" s="18"/>
      <c r="AN46" s="20"/>
      <c r="AO46" s="18"/>
      <c r="AP46" s="20"/>
      <c r="AQ46" s="70"/>
      <c r="AR46" s="71"/>
      <c r="AS46" s="71"/>
      <c r="AT46" s="72"/>
      <c r="AU46" s="18"/>
      <c r="AV46" s="20"/>
      <c r="AW46" s="27"/>
      <c r="AX46" s="27"/>
      <c r="AY46" s="76" t="s">
        <v>47</v>
      </c>
      <c r="AZ46" s="76" t="s">
        <v>52</v>
      </c>
      <c r="BA46" s="35"/>
      <c r="BB46" s="36"/>
      <c r="BC46" s="36"/>
      <c r="BD46" s="37"/>
    </row>
    <row r="47" spans="1:56" ht="9" customHeight="1" x14ac:dyDescent="0.15">
      <c r="A47" s="85"/>
      <c r="B47" s="86"/>
      <c r="C47" s="87"/>
      <c r="D47" s="88"/>
      <c r="E47" s="28"/>
      <c r="F47" s="28"/>
      <c r="G47" s="28"/>
      <c r="H47" s="28"/>
      <c r="I47" s="28"/>
      <c r="J47" s="28"/>
      <c r="K47" s="28"/>
      <c r="L47" s="2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3"/>
      <c r="AL47" s="24"/>
      <c r="AM47" s="17"/>
      <c r="AN47" s="17"/>
      <c r="AO47" s="17"/>
      <c r="AP47" s="17"/>
      <c r="AQ47" s="89"/>
      <c r="AR47" s="90"/>
      <c r="AS47" s="90"/>
      <c r="AT47" s="91"/>
      <c r="AU47" s="17"/>
      <c r="AV47" s="17"/>
      <c r="AW47" s="25"/>
      <c r="AX47" s="26"/>
      <c r="AY47" s="77"/>
      <c r="AZ47" s="77"/>
      <c r="BA47" s="80"/>
      <c r="BB47" s="81"/>
      <c r="BC47" s="81"/>
      <c r="BD47" s="82"/>
    </row>
    <row r="48" spans="1:56" ht="21" customHeight="1" x14ac:dyDescent="0.2">
      <c r="A48" s="59" t="s">
        <v>45</v>
      </c>
      <c r="B48" s="60"/>
      <c r="C48" s="63"/>
      <c r="D48" s="64"/>
      <c r="E48" s="29"/>
      <c r="F48" s="30"/>
      <c r="G48" s="30"/>
      <c r="H48" s="30"/>
      <c r="I48" s="30"/>
      <c r="J48" s="30"/>
      <c r="K48" s="30"/>
      <c r="L48" s="31"/>
      <c r="M48" s="67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9"/>
      <c r="AH48" s="19"/>
      <c r="AI48" s="19"/>
      <c r="AJ48" s="19"/>
      <c r="AK48" s="78"/>
      <c r="AL48" s="79"/>
      <c r="AM48" s="18"/>
      <c r="AN48" s="20"/>
      <c r="AO48" s="18"/>
      <c r="AP48" s="20"/>
      <c r="AQ48" s="70"/>
      <c r="AR48" s="71"/>
      <c r="AS48" s="71"/>
      <c r="AT48" s="72"/>
      <c r="AU48" s="18"/>
      <c r="AV48" s="20"/>
      <c r="AW48" s="27"/>
      <c r="AX48" s="27"/>
      <c r="AY48" s="76" t="s">
        <v>48</v>
      </c>
      <c r="AZ48" s="76" t="s">
        <v>49</v>
      </c>
      <c r="BA48" s="35"/>
      <c r="BB48" s="36"/>
      <c r="BC48" s="36"/>
      <c r="BD48" s="37"/>
    </row>
    <row r="49" spans="1:56" ht="9" customHeight="1" thickBot="1" x14ac:dyDescent="0.2">
      <c r="A49" s="61"/>
      <c r="B49" s="62"/>
      <c r="C49" s="65"/>
      <c r="D49" s="66"/>
      <c r="E49" s="28"/>
      <c r="F49" s="28"/>
      <c r="G49" s="28"/>
      <c r="H49" s="28"/>
      <c r="I49" s="28"/>
      <c r="J49" s="28"/>
      <c r="K49" s="28"/>
      <c r="L49" s="28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3"/>
      <c r="AL49" s="24"/>
      <c r="AM49" s="17"/>
      <c r="AN49" s="17"/>
      <c r="AO49" s="17"/>
      <c r="AP49" s="17"/>
      <c r="AQ49" s="73"/>
      <c r="AR49" s="74"/>
      <c r="AS49" s="74"/>
      <c r="AT49" s="75"/>
      <c r="AU49" s="17"/>
      <c r="AV49" s="17"/>
      <c r="AW49" s="25"/>
      <c r="AX49" s="26"/>
      <c r="AY49" s="77"/>
      <c r="AZ49" s="77"/>
      <c r="BA49" s="38"/>
      <c r="BB49" s="39"/>
      <c r="BC49" s="39"/>
      <c r="BD49" s="40"/>
    </row>
    <row r="50" spans="1:56" ht="21" customHeight="1" x14ac:dyDescent="0.15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3"/>
      <c r="Z50" s="41" t="s">
        <v>46</v>
      </c>
      <c r="AA50" s="42"/>
      <c r="AB50" s="42"/>
      <c r="AC50" s="42"/>
      <c r="AD50" s="42"/>
      <c r="AE50" s="42"/>
      <c r="AF50" s="42"/>
      <c r="AG50" s="42"/>
      <c r="AH50" s="32"/>
      <c r="AI50" s="33"/>
      <c r="AJ50" s="33"/>
      <c r="AK50" s="45"/>
      <c r="AL50" s="46"/>
      <c r="AM50" s="46"/>
      <c r="AN50" s="46"/>
      <c r="AO50" s="46"/>
      <c r="AP50" s="47"/>
      <c r="AQ50" s="51">
        <f>SUM(AQ10:AT49)</f>
        <v>0</v>
      </c>
      <c r="AR50" s="52"/>
      <c r="AS50" s="52"/>
      <c r="AT50" s="53"/>
      <c r="AU50" s="12"/>
      <c r="AV50" s="14"/>
      <c r="AW50" s="14"/>
      <c r="AX50" s="14"/>
      <c r="AY50" s="12"/>
      <c r="AZ50" s="12"/>
      <c r="BA50" s="15"/>
      <c r="BB50" s="15"/>
      <c r="BD50" s="57"/>
    </row>
    <row r="51" spans="1:56" ht="9" customHeight="1" thickBot="1" x14ac:dyDescent="0.2">
      <c r="Z51" s="43"/>
      <c r="AA51" s="44"/>
      <c r="AB51" s="44"/>
      <c r="AC51" s="44"/>
      <c r="AD51" s="44"/>
      <c r="AE51" s="44"/>
      <c r="AF51" s="44"/>
      <c r="AG51" s="44"/>
      <c r="AH51" s="34"/>
      <c r="AI51" s="34"/>
      <c r="AJ51" s="34"/>
      <c r="AK51" s="48"/>
      <c r="AL51" s="49"/>
      <c r="AM51" s="49"/>
      <c r="AN51" s="49"/>
      <c r="AO51" s="49"/>
      <c r="AP51" s="50"/>
      <c r="AQ51" s="54"/>
      <c r="AR51" s="55"/>
      <c r="AS51" s="55"/>
      <c r="AT51" s="56"/>
      <c r="AU51" s="16"/>
      <c r="AV51" s="16"/>
      <c r="AW51" s="16"/>
      <c r="AX51" s="16"/>
      <c r="AY51" s="15"/>
      <c r="AZ51" s="15"/>
      <c r="BA51" s="15"/>
      <c r="BB51" s="15"/>
      <c r="BD51" s="58"/>
    </row>
  </sheetData>
  <mergeCells count="234">
    <mergeCell ref="AK14:AL14"/>
    <mergeCell ref="AK16:AL16"/>
    <mergeCell ref="AK18:AL18"/>
    <mergeCell ref="AK20:AL20"/>
    <mergeCell ref="AK22:AL22"/>
    <mergeCell ref="AK24:AL24"/>
    <mergeCell ref="AK26:AL26"/>
    <mergeCell ref="AK28:AL28"/>
    <mergeCell ref="AK30:AL30"/>
    <mergeCell ref="A3:A5"/>
    <mergeCell ref="W3:W5"/>
    <mergeCell ref="X3:X5"/>
    <mergeCell ref="AK9:AL10"/>
    <mergeCell ref="AK12:AL12"/>
    <mergeCell ref="E9:E10"/>
    <mergeCell ref="F9:F10"/>
    <mergeCell ref="G9:G10"/>
    <mergeCell ref="H9:H10"/>
    <mergeCell ref="AK7:AP7"/>
    <mergeCell ref="BE1:BE19"/>
    <mergeCell ref="A2:V2"/>
    <mergeCell ref="W2:X2"/>
    <mergeCell ref="AW2:BA2"/>
    <mergeCell ref="BB2:BC3"/>
    <mergeCell ref="BD2:BD3"/>
    <mergeCell ref="AW7:AX8"/>
    <mergeCell ref="AY7:AZ7"/>
    <mergeCell ref="BA7:BD8"/>
    <mergeCell ref="AK8:AL8"/>
    <mergeCell ref="AM8:AN8"/>
    <mergeCell ref="AO8:AP8"/>
    <mergeCell ref="AW3:BA6"/>
    <mergeCell ref="BB4:BC6"/>
    <mergeCell ref="BD4:BD6"/>
    <mergeCell ref="A7:B8"/>
    <mergeCell ref="C7:D8"/>
    <mergeCell ref="E7:L8"/>
    <mergeCell ref="V3:V5"/>
    <mergeCell ref="U3:U5"/>
    <mergeCell ref="B3:B5"/>
    <mergeCell ref="C3:C5"/>
    <mergeCell ref="A9:B11"/>
    <mergeCell ref="C9:D11"/>
    <mergeCell ref="F1:I1"/>
    <mergeCell ref="J1:O1"/>
    <mergeCell ref="P1:S1"/>
    <mergeCell ref="Y1:AV2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AQ7:AT8"/>
    <mergeCell ref="AU7:AV8"/>
    <mergeCell ref="AI9:AI10"/>
    <mergeCell ref="AJ9:AJ10"/>
    <mergeCell ref="AM9:AM10"/>
    <mergeCell ref="AN9:AN10"/>
    <mergeCell ref="I9:I10"/>
    <mergeCell ref="J9:J10"/>
    <mergeCell ref="K9:K10"/>
    <mergeCell ref="L9:L10"/>
    <mergeCell ref="M9:AG10"/>
    <mergeCell ref="AH9:AH10"/>
    <mergeCell ref="M7:AG8"/>
    <mergeCell ref="AH7:AJ8"/>
    <mergeCell ref="BA12:BD13"/>
    <mergeCell ref="A14:B15"/>
    <mergeCell ref="C14:D15"/>
    <mergeCell ref="M14:AG14"/>
    <mergeCell ref="AQ14:AT15"/>
    <mergeCell ref="AY14:AY15"/>
    <mergeCell ref="AZ14:AZ15"/>
    <mergeCell ref="BA14:BD15"/>
    <mergeCell ref="AY9:AY11"/>
    <mergeCell ref="AZ9:AZ11"/>
    <mergeCell ref="BA9:BD11"/>
    <mergeCell ref="AQ10:AT11"/>
    <mergeCell ref="A12:B13"/>
    <mergeCell ref="C12:D13"/>
    <mergeCell ref="M12:AG12"/>
    <mergeCell ref="AQ12:AT13"/>
    <mergeCell ref="AY12:AY13"/>
    <mergeCell ref="AZ12:AZ13"/>
    <mergeCell ref="AO9:AO10"/>
    <mergeCell ref="AP9:AP10"/>
    <mergeCell ref="AU9:AU10"/>
    <mergeCell ref="AV9:AV10"/>
    <mergeCell ref="AW9:AW10"/>
    <mergeCell ref="AX9:AX10"/>
    <mergeCell ref="BA16:BD17"/>
    <mergeCell ref="A18:B19"/>
    <mergeCell ref="C18:D19"/>
    <mergeCell ref="M18:AG18"/>
    <mergeCell ref="AQ18:AT19"/>
    <mergeCell ref="AY18:AY19"/>
    <mergeCell ref="AZ18:AZ19"/>
    <mergeCell ref="BA18:BD19"/>
    <mergeCell ref="A16:B17"/>
    <mergeCell ref="C16:D17"/>
    <mergeCell ref="M16:AG16"/>
    <mergeCell ref="AQ16:AT17"/>
    <mergeCell ref="AY16:AY17"/>
    <mergeCell ref="AZ16:AZ17"/>
    <mergeCell ref="BA20:BD21"/>
    <mergeCell ref="A22:B23"/>
    <mergeCell ref="C22:D23"/>
    <mergeCell ref="M22:AG22"/>
    <mergeCell ref="AQ22:AT23"/>
    <mergeCell ref="AY22:AY23"/>
    <mergeCell ref="AZ22:AZ23"/>
    <mergeCell ref="BA22:BD23"/>
    <mergeCell ref="A20:B21"/>
    <mergeCell ref="C20:D21"/>
    <mergeCell ref="M20:AG20"/>
    <mergeCell ref="AQ20:AT21"/>
    <mergeCell ref="AY20:AY21"/>
    <mergeCell ref="AZ20:AZ21"/>
    <mergeCell ref="BA24:BD25"/>
    <mergeCell ref="A26:B27"/>
    <mergeCell ref="C26:D27"/>
    <mergeCell ref="M26:AG26"/>
    <mergeCell ref="AQ26:AT27"/>
    <mergeCell ref="AY26:AY27"/>
    <mergeCell ref="AZ26:AZ27"/>
    <mergeCell ref="BA26:BD27"/>
    <mergeCell ref="A24:B25"/>
    <mergeCell ref="C24:D25"/>
    <mergeCell ref="M24:AG24"/>
    <mergeCell ref="AQ24:AT25"/>
    <mergeCell ref="AY24:AY25"/>
    <mergeCell ref="AZ24:AZ25"/>
    <mergeCell ref="BA28:BD29"/>
    <mergeCell ref="A30:B31"/>
    <mergeCell ref="C30:D31"/>
    <mergeCell ref="M30:AG30"/>
    <mergeCell ref="AQ30:AT31"/>
    <mergeCell ref="AY30:AY31"/>
    <mergeCell ref="AZ30:AZ31"/>
    <mergeCell ref="BA30:BD31"/>
    <mergeCell ref="A28:B29"/>
    <mergeCell ref="C28:D29"/>
    <mergeCell ref="M28:AG28"/>
    <mergeCell ref="AQ28:AT29"/>
    <mergeCell ref="AY28:AY29"/>
    <mergeCell ref="AZ28:AZ29"/>
    <mergeCell ref="BA32:BD33"/>
    <mergeCell ref="A34:B35"/>
    <mergeCell ref="C34:D35"/>
    <mergeCell ref="M34:AG34"/>
    <mergeCell ref="AQ34:AT35"/>
    <mergeCell ref="AY34:AY35"/>
    <mergeCell ref="AZ34:AZ35"/>
    <mergeCell ref="BA34:BD35"/>
    <mergeCell ref="A32:B33"/>
    <mergeCell ref="C32:D33"/>
    <mergeCell ref="M32:AG32"/>
    <mergeCell ref="AQ32:AT33"/>
    <mergeCell ref="AY32:AY33"/>
    <mergeCell ref="AZ32:AZ33"/>
    <mergeCell ref="AK32:AL32"/>
    <mergeCell ref="AK34:AL34"/>
    <mergeCell ref="BA36:BD37"/>
    <mergeCell ref="A38:B39"/>
    <mergeCell ref="C38:D39"/>
    <mergeCell ref="M38:AG38"/>
    <mergeCell ref="AQ38:AT39"/>
    <mergeCell ref="AY38:AY39"/>
    <mergeCell ref="AZ38:AZ39"/>
    <mergeCell ref="BA38:BD39"/>
    <mergeCell ref="A36:B37"/>
    <mergeCell ref="C36:D37"/>
    <mergeCell ref="M36:AG36"/>
    <mergeCell ref="AQ36:AT37"/>
    <mergeCell ref="AY36:AY37"/>
    <mergeCell ref="AZ36:AZ37"/>
    <mergeCell ref="AK36:AL36"/>
    <mergeCell ref="AK38:AL38"/>
    <mergeCell ref="BA40:BD41"/>
    <mergeCell ref="A42:B43"/>
    <mergeCell ref="C42:D43"/>
    <mergeCell ref="M42:AG42"/>
    <mergeCell ref="AQ42:AT43"/>
    <mergeCell ref="AY42:AY43"/>
    <mergeCell ref="AZ42:AZ43"/>
    <mergeCell ref="BA42:BD43"/>
    <mergeCell ref="A40:B41"/>
    <mergeCell ref="C40:D41"/>
    <mergeCell ref="M40:AG40"/>
    <mergeCell ref="AQ40:AT41"/>
    <mergeCell ref="AY40:AY41"/>
    <mergeCell ref="AZ40:AZ41"/>
    <mergeCell ref="AK40:AL40"/>
    <mergeCell ref="AK42:AL42"/>
    <mergeCell ref="BA44:BD45"/>
    <mergeCell ref="A46:B47"/>
    <mergeCell ref="C46:D47"/>
    <mergeCell ref="M46:AG46"/>
    <mergeCell ref="AQ46:AT47"/>
    <mergeCell ref="AY46:AY47"/>
    <mergeCell ref="AZ46:AZ47"/>
    <mergeCell ref="BA46:BD47"/>
    <mergeCell ref="A44:B45"/>
    <mergeCell ref="C44:D45"/>
    <mergeCell ref="M44:AG44"/>
    <mergeCell ref="AQ44:AT45"/>
    <mergeCell ref="AY44:AY45"/>
    <mergeCell ref="AZ44:AZ45"/>
    <mergeCell ref="AK44:AL44"/>
    <mergeCell ref="AK46:AL46"/>
    <mergeCell ref="BA48:BD49"/>
    <mergeCell ref="Z50:AG51"/>
    <mergeCell ref="AK50:AP51"/>
    <mergeCell ref="AQ50:AT51"/>
    <mergeCell ref="BD50:BD51"/>
    <mergeCell ref="A48:B49"/>
    <mergeCell ref="C48:D49"/>
    <mergeCell ref="M48:AG48"/>
    <mergeCell ref="AQ48:AT49"/>
    <mergeCell ref="AY48:AY49"/>
    <mergeCell ref="AZ48:AZ49"/>
    <mergeCell ref="AK48:AL48"/>
  </mergeCells>
  <phoneticPr fontId="1"/>
  <dataValidations count="1">
    <dataValidation allowBlank="1" showInputMessage="1" showErrorMessage="1" sqref="AQ10:AT51 KM10:KP51 UI10:UL51 AEE10:AEH51 AOA10:AOD51 AXW10:AXZ51 BHS10:BHV51 BRO10:BRR51 CBK10:CBN51 CLG10:CLJ51 CVC10:CVF51 DEY10:DFB51 DOU10:DOX51 DYQ10:DYT51 EIM10:EIP51 ESI10:ESL51 FCE10:FCH51 FMA10:FMD51 FVW10:FVZ51 GFS10:GFV51 GPO10:GPR51 GZK10:GZN51 HJG10:HJJ51 HTC10:HTF51 ICY10:IDB51 IMU10:IMX51 IWQ10:IWT51 JGM10:JGP51 JQI10:JQL51 KAE10:KAH51 KKA10:KKD51 KTW10:KTZ51 LDS10:LDV51 LNO10:LNR51 LXK10:LXN51 MHG10:MHJ51 MRC10:MRF51 NAY10:NBB51 NKU10:NKX51 NUQ10:NUT51 OEM10:OEP51 OOI10:OOL51 OYE10:OYH51 PIA10:PID51 PRW10:PRZ51 QBS10:QBV51 QLO10:QLR51 QVK10:QVN51 RFG10:RFJ51 RPC10:RPF51 RYY10:RZB51 SIU10:SIX51 SSQ10:SST51 TCM10:TCP51 TMI10:TML51 TWE10:TWH51 UGA10:UGD51 UPW10:UPZ51 UZS10:UZV51 VJO10:VJR51 VTK10:VTN51 WDG10:WDJ51 WNC10:WNF51 WWY10:WXB51 AQ65546:AT65587 KM65546:KP65587 UI65546:UL65587 AEE65546:AEH65587 AOA65546:AOD65587 AXW65546:AXZ65587 BHS65546:BHV65587 BRO65546:BRR65587 CBK65546:CBN65587 CLG65546:CLJ65587 CVC65546:CVF65587 DEY65546:DFB65587 DOU65546:DOX65587 DYQ65546:DYT65587 EIM65546:EIP65587 ESI65546:ESL65587 FCE65546:FCH65587 FMA65546:FMD65587 FVW65546:FVZ65587 GFS65546:GFV65587 GPO65546:GPR65587 GZK65546:GZN65587 HJG65546:HJJ65587 HTC65546:HTF65587 ICY65546:IDB65587 IMU65546:IMX65587 IWQ65546:IWT65587 JGM65546:JGP65587 JQI65546:JQL65587 KAE65546:KAH65587 KKA65546:KKD65587 KTW65546:KTZ65587 LDS65546:LDV65587 LNO65546:LNR65587 LXK65546:LXN65587 MHG65546:MHJ65587 MRC65546:MRF65587 NAY65546:NBB65587 NKU65546:NKX65587 NUQ65546:NUT65587 OEM65546:OEP65587 OOI65546:OOL65587 OYE65546:OYH65587 PIA65546:PID65587 PRW65546:PRZ65587 QBS65546:QBV65587 QLO65546:QLR65587 QVK65546:QVN65587 RFG65546:RFJ65587 RPC65546:RPF65587 RYY65546:RZB65587 SIU65546:SIX65587 SSQ65546:SST65587 TCM65546:TCP65587 TMI65546:TML65587 TWE65546:TWH65587 UGA65546:UGD65587 UPW65546:UPZ65587 UZS65546:UZV65587 VJO65546:VJR65587 VTK65546:VTN65587 WDG65546:WDJ65587 WNC65546:WNF65587 WWY65546:WXB65587 AQ131082:AT131123 KM131082:KP131123 UI131082:UL131123 AEE131082:AEH131123 AOA131082:AOD131123 AXW131082:AXZ131123 BHS131082:BHV131123 BRO131082:BRR131123 CBK131082:CBN131123 CLG131082:CLJ131123 CVC131082:CVF131123 DEY131082:DFB131123 DOU131082:DOX131123 DYQ131082:DYT131123 EIM131082:EIP131123 ESI131082:ESL131123 FCE131082:FCH131123 FMA131082:FMD131123 FVW131082:FVZ131123 GFS131082:GFV131123 GPO131082:GPR131123 GZK131082:GZN131123 HJG131082:HJJ131123 HTC131082:HTF131123 ICY131082:IDB131123 IMU131082:IMX131123 IWQ131082:IWT131123 JGM131082:JGP131123 JQI131082:JQL131123 KAE131082:KAH131123 KKA131082:KKD131123 KTW131082:KTZ131123 LDS131082:LDV131123 LNO131082:LNR131123 LXK131082:LXN131123 MHG131082:MHJ131123 MRC131082:MRF131123 NAY131082:NBB131123 NKU131082:NKX131123 NUQ131082:NUT131123 OEM131082:OEP131123 OOI131082:OOL131123 OYE131082:OYH131123 PIA131082:PID131123 PRW131082:PRZ131123 QBS131082:QBV131123 QLO131082:QLR131123 QVK131082:QVN131123 RFG131082:RFJ131123 RPC131082:RPF131123 RYY131082:RZB131123 SIU131082:SIX131123 SSQ131082:SST131123 TCM131082:TCP131123 TMI131082:TML131123 TWE131082:TWH131123 UGA131082:UGD131123 UPW131082:UPZ131123 UZS131082:UZV131123 VJO131082:VJR131123 VTK131082:VTN131123 WDG131082:WDJ131123 WNC131082:WNF131123 WWY131082:WXB131123 AQ196618:AT196659 KM196618:KP196659 UI196618:UL196659 AEE196618:AEH196659 AOA196618:AOD196659 AXW196618:AXZ196659 BHS196618:BHV196659 BRO196618:BRR196659 CBK196618:CBN196659 CLG196618:CLJ196659 CVC196618:CVF196659 DEY196618:DFB196659 DOU196618:DOX196659 DYQ196618:DYT196659 EIM196618:EIP196659 ESI196618:ESL196659 FCE196618:FCH196659 FMA196618:FMD196659 FVW196618:FVZ196659 GFS196618:GFV196659 GPO196618:GPR196659 GZK196618:GZN196659 HJG196618:HJJ196659 HTC196618:HTF196659 ICY196618:IDB196659 IMU196618:IMX196659 IWQ196618:IWT196659 JGM196618:JGP196659 JQI196618:JQL196659 KAE196618:KAH196659 KKA196618:KKD196659 KTW196618:KTZ196659 LDS196618:LDV196659 LNO196618:LNR196659 LXK196618:LXN196659 MHG196618:MHJ196659 MRC196618:MRF196659 NAY196618:NBB196659 NKU196618:NKX196659 NUQ196618:NUT196659 OEM196618:OEP196659 OOI196618:OOL196659 OYE196618:OYH196659 PIA196618:PID196659 PRW196618:PRZ196659 QBS196618:QBV196659 QLO196618:QLR196659 QVK196618:QVN196659 RFG196618:RFJ196659 RPC196618:RPF196659 RYY196618:RZB196659 SIU196618:SIX196659 SSQ196618:SST196659 TCM196618:TCP196659 TMI196618:TML196659 TWE196618:TWH196659 UGA196618:UGD196659 UPW196618:UPZ196659 UZS196618:UZV196659 VJO196618:VJR196659 VTK196618:VTN196659 WDG196618:WDJ196659 WNC196618:WNF196659 WWY196618:WXB196659 AQ262154:AT262195 KM262154:KP262195 UI262154:UL262195 AEE262154:AEH262195 AOA262154:AOD262195 AXW262154:AXZ262195 BHS262154:BHV262195 BRO262154:BRR262195 CBK262154:CBN262195 CLG262154:CLJ262195 CVC262154:CVF262195 DEY262154:DFB262195 DOU262154:DOX262195 DYQ262154:DYT262195 EIM262154:EIP262195 ESI262154:ESL262195 FCE262154:FCH262195 FMA262154:FMD262195 FVW262154:FVZ262195 GFS262154:GFV262195 GPO262154:GPR262195 GZK262154:GZN262195 HJG262154:HJJ262195 HTC262154:HTF262195 ICY262154:IDB262195 IMU262154:IMX262195 IWQ262154:IWT262195 JGM262154:JGP262195 JQI262154:JQL262195 KAE262154:KAH262195 KKA262154:KKD262195 KTW262154:KTZ262195 LDS262154:LDV262195 LNO262154:LNR262195 LXK262154:LXN262195 MHG262154:MHJ262195 MRC262154:MRF262195 NAY262154:NBB262195 NKU262154:NKX262195 NUQ262154:NUT262195 OEM262154:OEP262195 OOI262154:OOL262195 OYE262154:OYH262195 PIA262154:PID262195 PRW262154:PRZ262195 QBS262154:QBV262195 QLO262154:QLR262195 QVK262154:QVN262195 RFG262154:RFJ262195 RPC262154:RPF262195 RYY262154:RZB262195 SIU262154:SIX262195 SSQ262154:SST262195 TCM262154:TCP262195 TMI262154:TML262195 TWE262154:TWH262195 UGA262154:UGD262195 UPW262154:UPZ262195 UZS262154:UZV262195 VJO262154:VJR262195 VTK262154:VTN262195 WDG262154:WDJ262195 WNC262154:WNF262195 WWY262154:WXB262195 AQ327690:AT327731 KM327690:KP327731 UI327690:UL327731 AEE327690:AEH327731 AOA327690:AOD327731 AXW327690:AXZ327731 BHS327690:BHV327731 BRO327690:BRR327731 CBK327690:CBN327731 CLG327690:CLJ327731 CVC327690:CVF327731 DEY327690:DFB327731 DOU327690:DOX327731 DYQ327690:DYT327731 EIM327690:EIP327731 ESI327690:ESL327731 FCE327690:FCH327731 FMA327690:FMD327731 FVW327690:FVZ327731 GFS327690:GFV327731 GPO327690:GPR327731 GZK327690:GZN327731 HJG327690:HJJ327731 HTC327690:HTF327731 ICY327690:IDB327731 IMU327690:IMX327731 IWQ327690:IWT327731 JGM327690:JGP327731 JQI327690:JQL327731 KAE327690:KAH327731 KKA327690:KKD327731 KTW327690:KTZ327731 LDS327690:LDV327731 LNO327690:LNR327731 LXK327690:LXN327731 MHG327690:MHJ327731 MRC327690:MRF327731 NAY327690:NBB327731 NKU327690:NKX327731 NUQ327690:NUT327731 OEM327690:OEP327731 OOI327690:OOL327731 OYE327690:OYH327731 PIA327690:PID327731 PRW327690:PRZ327731 QBS327690:QBV327731 QLO327690:QLR327731 QVK327690:QVN327731 RFG327690:RFJ327731 RPC327690:RPF327731 RYY327690:RZB327731 SIU327690:SIX327731 SSQ327690:SST327731 TCM327690:TCP327731 TMI327690:TML327731 TWE327690:TWH327731 UGA327690:UGD327731 UPW327690:UPZ327731 UZS327690:UZV327731 VJO327690:VJR327731 VTK327690:VTN327731 WDG327690:WDJ327731 WNC327690:WNF327731 WWY327690:WXB327731 AQ393226:AT393267 KM393226:KP393267 UI393226:UL393267 AEE393226:AEH393267 AOA393226:AOD393267 AXW393226:AXZ393267 BHS393226:BHV393267 BRO393226:BRR393267 CBK393226:CBN393267 CLG393226:CLJ393267 CVC393226:CVF393267 DEY393226:DFB393267 DOU393226:DOX393267 DYQ393226:DYT393267 EIM393226:EIP393267 ESI393226:ESL393267 FCE393226:FCH393267 FMA393226:FMD393267 FVW393226:FVZ393267 GFS393226:GFV393267 GPO393226:GPR393267 GZK393226:GZN393267 HJG393226:HJJ393267 HTC393226:HTF393267 ICY393226:IDB393267 IMU393226:IMX393267 IWQ393226:IWT393267 JGM393226:JGP393267 JQI393226:JQL393267 KAE393226:KAH393267 KKA393226:KKD393267 KTW393226:KTZ393267 LDS393226:LDV393267 LNO393226:LNR393267 LXK393226:LXN393267 MHG393226:MHJ393267 MRC393226:MRF393267 NAY393226:NBB393267 NKU393226:NKX393267 NUQ393226:NUT393267 OEM393226:OEP393267 OOI393226:OOL393267 OYE393226:OYH393267 PIA393226:PID393267 PRW393226:PRZ393267 QBS393226:QBV393267 QLO393226:QLR393267 QVK393226:QVN393267 RFG393226:RFJ393267 RPC393226:RPF393267 RYY393226:RZB393267 SIU393226:SIX393267 SSQ393226:SST393267 TCM393226:TCP393267 TMI393226:TML393267 TWE393226:TWH393267 UGA393226:UGD393267 UPW393226:UPZ393267 UZS393226:UZV393267 VJO393226:VJR393267 VTK393226:VTN393267 WDG393226:WDJ393267 WNC393226:WNF393267 WWY393226:WXB393267 AQ458762:AT458803 KM458762:KP458803 UI458762:UL458803 AEE458762:AEH458803 AOA458762:AOD458803 AXW458762:AXZ458803 BHS458762:BHV458803 BRO458762:BRR458803 CBK458762:CBN458803 CLG458762:CLJ458803 CVC458762:CVF458803 DEY458762:DFB458803 DOU458762:DOX458803 DYQ458762:DYT458803 EIM458762:EIP458803 ESI458762:ESL458803 FCE458762:FCH458803 FMA458762:FMD458803 FVW458762:FVZ458803 GFS458762:GFV458803 GPO458762:GPR458803 GZK458762:GZN458803 HJG458762:HJJ458803 HTC458762:HTF458803 ICY458762:IDB458803 IMU458762:IMX458803 IWQ458762:IWT458803 JGM458762:JGP458803 JQI458762:JQL458803 KAE458762:KAH458803 KKA458762:KKD458803 KTW458762:KTZ458803 LDS458762:LDV458803 LNO458762:LNR458803 LXK458762:LXN458803 MHG458762:MHJ458803 MRC458762:MRF458803 NAY458762:NBB458803 NKU458762:NKX458803 NUQ458762:NUT458803 OEM458762:OEP458803 OOI458762:OOL458803 OYE458762:OYH458803 PIA458762:PID458803 PRW458762:PRZ458803 QBS458762:QBV458803 QLO458762:QLR458803 QVK458762:QVN458803 RFG458762:RFJ458803 RPC458762:RPF458803 RYY458762:RZB458803 SIU458762:SIX458803 SSQ458762:SST458803 TCM458762:TCP458803 TMI458762:TML458803 TWE458762:TWH458803 UGA458762:UGD458803 UPW458762:UPZ458803 UZS458762:UZV458803 VJO458762:VJR458803 VTK458762:VTN458803 WDG458762:WDJ458803 WNC458762:WNF458803 WWY458762:WXB458803 AQ524298:AT524339 KM524298:KP524339 UI524298:UL524339 AEE524298:AEH524339 AOA524298:AOD524339 AXW524298:AXZ524339 BHS524298:BHV524339 BRO524298:BRR524339 CBK524298:CBN524339 CLG524298:CLJ524339 CVC524298:CVF524339 DEY524298:DFB524339 DOU524298:DOX524339 DYQ524298:DYT524339 EIM524298:EIP524339 ESI524298:ESL524339 FCE524298:FCH524339 FMA524298:FMD524339 FVW524298:FVZ524339 GFS524298:GFV524339 GPO524298:GPR524339 GZK524298:GZN524339 HJG524298:HJJ524339 HTC524298:HTF524339 ICY524298:IDB524339 IMU524298:IMX524339 IWQ524298:IWT524339 JGM524298:JGP524339 JQI524298:JQL524339 KAE524298:KAH524339 KKA524298:KKD524339 KTW524298:KTZ524339 LDS524298:LDV524339 LNO524298:LNR524339 LXK524298:LXN524339 MHG524298:MHJ524339 MRC524298:MRF524339 NAY524298:NBB524339 NKU524298:NKX524339 NUQ524298:NUT524339 OEM524298:OEP524339 OOI524298:OOL524339 OYE524298:OYH524339 PIA524298:PID524339 PRW524298:PRZ524339 QBS524298:QBV524339 QLO524298:QLR524339 QVK524298:QVN524339 RFG524298:RFJ524339 RPC524298:RPF524339 RYY524298:RZB524339 SIU524298:SIX524339 SSQ524298:SST524339 TCM524298:TCP524339 TMI524298:TML524339 TWE524298:TWH524339 UGA524298:UGD524339 UPW524298:UPZ524339 UZS524298:UZV524339 VJO524298:VJR524339 VTK524298:VTN524339 WDG524298:WDJ524339 WNC524298:WNF524339 WWY524298:WXB524339 AQ589834:AT589875 KM589834:KP589875 UI589834:UL589875 AEE589834:AEH589875 AOA589834:AOD589875 AXW589834:AXZ589875 BHS589834:BHV589875 BRO589834:BRR589875 CBK589834:CBN589875 CLG589834:CLJ589875 CVC589834:CVF589875 DEY589834:DFB589875 DOU589834:DOX589875 DYQ589834:DYT589875 EIM589834:EIP589875 ESI589834:ESL589875 FCE589834:FCH589875 FMA589834:FMD589875 FVW589834:FVZ589875 GFS589834:GFV589875 GPO589834:GPR589875 GZK589834:GZN589875 HJG589834:HJJ589875 HTC589834:HTF589875 ICY589834:IDB589875 IMU589834:IMX589875 IWQ589834:IWT589875 JGM589834:JGP589875 JQI589834:JQL589875 KAE589834:KAH589875 KKA589834:KKD589875 KTW589834:KTZ589875 LDS589834:LDV589875 LNO589834:LNR589875 LXK589834:LXN589875 MHG589834:MHJ589875 MRC589834:MRF589875 NAY589834:NBB589875 NKU589834:NKX589875 NUQ589834:NUT589875 OEM589834:OEP589875 OOI589834:OOL589875 OYE589834:OYH589875 PIA589834:PID589875 PRW589834:PRZ589875 QBS589834:QBV589875 QLO589834:QLR589875 QVK589834:QVN589875 RFG589834:RFJ589875 RPC589834:RPF589875 RYY589834:RZB589875 SIU589834:SIX589875 SSQ589834:SST589875 TCM589834:TCP589875 TMI589834:TML589875 TWE589834:TWH589875 UGA589834:UGD589875 UPW589834:UPZ589875 UZS589834:UZV589875 VJO589834:VJR589875 VTK589834:VTN589875 WDG589834:WDJ589875 WNC589834:WNF589875 WWY589834:WXB589875 AQ655370:AT655411 KM655370:KP655411 UI655370:UL655411 AEE655370:AEH655411 AOA655370:AOD655411 AXW655370:AXZ655411 BHS655370:BHV655411 BRO655370:BRR655411 CBK655370:CBN655411 CLG655370:CLJ655411 CVC655370:CVF655411 DEY655370:DFB655411 DOU655370:DOX655411 DYQ655370:DYT655411 EIM655370:EIP655411 ESI655370:ESL655411 FCE655370:FCH655411 FMA655370:FMD655411 FVW655370:FVZ655411 GFS655370:GFV655411 GPO655370:GPR655411 GZK655370:GZN655411 HJG655370:HJJ655411 HTC655370:HTF655411 ICY655370:IDB655411 IMU655370:IMX655411 IWQ655370:IWT655411 JGM655370:JGP655411 JQI655370:JQL655411 KAE655370:KAH655411 KKA655370:KKD655411 KTW655370:KTZ655411 LDS655370:LDV655411 LNO655370:LNR655411 LXK655370:LXN655411 MHG655370:MHJ655411 MRC655370:MRF655411 NAY655370:NBB655411 NKU655370:NKX655411 NUQ655370:NUT655411 OEM655370:OEP655411 OOI655370:OOL655411 OYE655370:OYH655411 PIA655370:PID655411 PRW655370:PRZ655411 QBS655370:QBV655411 QLO655370:QLR655411 QVK655370:QVN655411 RFG655370:RFJ655411 RPC655370:RPF655411 RYY655370:RZB655411 SIU655370:SIX655411 SSQ655370:SST655411 TCM655370:TCP655411 TMI655370:TML655411 TWE655370:TWH655411 UGA655370:UGD655411 UPW655370:UPZ655411 UZS655370:UZV655411 VJO655370:VJR655411 VTK655370:VTN655411 WDG655370:WDJ655411 WNC655370:WNF655411 WWY655370:WXB655411 AQ720906:AT720947 KM720906:KP720947 UI720906:UL720947 AEE720906:AEH720947 AOA720906:AOD720947 AXW720906:AXZ720947 BHS720906:BHV720947 BRO720906:BRR720947 CBK720906:CBN720947 CLG720906:CLJ720947 CVC720906:CVF720947 DEY720906:DFB720947 DOU720906:DOX720947 DYQ720906:DYT720947 EIM720906:EIP720947 ESI720906:ESL720947 FCE720906:FCH720947 FMA720906:FMD720947 FVW720906:FVZ720947 GFS720906:GFV720947 GPO720906:GPR720947 GZK720906:GZN720947 HJG720906:HJJ720947 HTC720906:HTF720947 ICY720906:IDB720947 IMU720906:IMX720947 IWQ720906:IWT720947 JGM720906:JGP720947 JQI720906:JQL720947 KAE720906:KAH720947 KKA720906:KKD720947 KTW720906:KTZ720947 LDS720906:LDV720947 LNO720906:LNR720947 LXK720906:LXN720947 MHG720906:MHJ720947 MRC720906:MRF720947 NAY720906:NBB720947 NKU720906:NKX720947 NUQ720906:NUT720947 OEM720906:OEP720947 OOI720906:OOL720947 OYE720906:OYH720947 PIA720906:PID720947 PRW720906:PRZ720947 QBS720906:QBV720947 QLO720906:QLR720947 QVK720906:QVN720947 RFG720906:RFJ720947 RPC720906:RPF720947 RYY720906:RZB720947 SIU720906:SIX720947 SSQ720906:SST720947 TCM720906:TCP720947 TMI720906:TML720947 TWE720906:TWH720947 UGA720906:UGD720947 UPW720906:UPZ720947 UZS720906:UZV720947 VJO720906:VJR720947 VTK720906:VTN720947 WDG720906:WDJ720947 WNC720906:WNF720947 WWY720906:WXB720947 AQ786442:AT786483 KM786442:KP786483 UI786442:UL786483 AEE786442:AEH786483 AOA786442:AOD786483 AXW786442:AXZ786483 BHS786442:BHV786483 BRO786442:BRR786483 CBK786442:CBN786483 CLG786442:CLJ786483 CVC786442:CVF786483 DEY786442:DFB786483 DOU786442:DOX786483 DYQ786442:DYT786483 EIM786442:EIP786483 ESI786442:ESL786483 FCE786442:FCH786483 FMA786442:FMD786483 FVW786442:FVZ786483 GFS786442:GFV786483 GPO786442:GPR786483 GZK786442:GZN786483 HJG786442:HJJ786483 HTC786442:HTF786483 ICY786442:IDB786483 IMU786442:IMX786483 IWQ786442:IWT786483 JGM786442:JGP786483 JQI786442:JQL786483 KAE786442:KAH786483 KKA786442:KKD786483 KTW786442:KTZ786483 LDS786442:LDV786483 LNO786442:LNR786483 LXK786442:LXN786483 MHG786442:MHJ786483 MRC786442:MRF786483 NAY786442:NBB786483 NKU786442:NKX786483 NUQ786442:NUT786483 OEM786442:OEP786483 OOI786442:OOL786483 OYE786442:OYH786483 PIA786442:PID786483 PRW786442:PRZ786483 QBS786442:QBV786483 QLO786442:QLR786483 QVK786442:QVN786483 RFG786442:RFJ786483 RPC786442:RPF786483 RYY786442:RZB786483 SIU786442:SIX786483 SSQ786442:SST786483 TCM786442:TCP786483 TMI786442:TML786483 TWE786442:TWH786483 UGA786442:UGD786483 UPW786442:UPZ786483 UZS786442:UZV786483 VJO786442:VJR786483 VTK786442:VTN786483 WDG786442:WDJ786483 WNC786442:WNF786483 WWY786442:WXB786483 AQ851978:AT852019 KM851978:KP852019 UI851978:UL852019 AEE851978:AEH852019 AOA851978:AOD852019 AXW851978:AXZ852019 BHS851978:BHV852019 BRO851978:BRR852019 CBK851978:CBN852019 CLG851978:CLJ852019 CVC851978:CVF852019 DEY851978:DFB852019 DOU851978:DOX852019 DYQ851978:DYT852019 EIM851978:EIP852019 ESI851978:ESL852019 FCE851978:FCH852019 FMA851978:FMD852019 FVW851978:FVZ852019 GFS851978:GFV852019 GPO851978:GPR852019 GZK851978:GZN852019 HJG851978:HJJ852019 HTC851978:HTF852019 ICY851978:IDB852019 IMU851978:IMX852019 IWQ851978:IWT852019 JGM851978:JGP852019 JQI851978:JQL852019 KAE851978:KAH852019 KKA851978:KKD852019 KTW851978:KTZ852019 LDS851978:LDV852019 LNO851978:LNR852019 LXK851978:LXN852019 MHG851978:MHJ852019 MRC851978:MRF852019 NAY851978:NBB852019 NKU851978:NKX852019 NUQ851978:NUT852019 OEM851978:OEP852019 OOI851978:OOL852019 OYE851978:OYH852019 PIA851978:PID852019 PRW851978:PRZ852019 QBS851978:QBV852019 QLO851978:QLR852019 QVK851978:QVN852019 RFG851978:RFJ852019 RPC851978:RPF852019 RYY851978:RZB852019 SIU851978:SIX852019 SSQ851978:SST852019 TCM851978:TCP852019 TMI851978:TML852019 TWE851978:TWH852019 UGA851978:UGD852019 UPW851978:UPZ852019 UZS851978:UZV852019 VJO851978:VJR852019 VTK851978:VTN852019 WDG851978:WDJ852019 WNC851978:WNF852019 WWY851978:WXB852019 AQ917514:AT917555 KM917514:KP917555 UI917514:UL917555 AEE917514:AEH917555 AOA917514:AOD917555 AXW917514:AXZ917555 BHS917514:BHV917555 BRO917514:BRR917555 CBK917514:CBN917555 CLG917514:CLJ917555 CVC917514:CVF917555 DEY917514:DFB917555 DOU917514:DOX917555 DYQ917514:DYT917555 EIM917514:EIP917555 ESI917514:ESL917555 FCE917514:FCH917555 FMA917514:FMD917555 FVW917514:FVZ917555 GFS917514:GFV917555 GPO917514:GPR917555 GZK917514:GZN917555 HJG917514:HJJ917555 HTC917514:HTF917555 ICY917514:IDB917555 IMU917514:IMX917555 IWQ917514:IWT917555 JGM917514:JGP917555 JQI917514:JQL917555 KAE917514:KAH917555 KKA917514:KKD917555 KTW917514:KTZ917555 LDS917514:LDV917555 LNO917514:LNR917555 LXK917514:LXN917555 MHG917514:MHJ917555 MRC917514:MRF917555 NAY917514:NBB917555 NKU917514:NKX917555 NUQ917514:NUT917555 OEM917514:OEP917555 OOI917514:OOL917555 OYE917514:OYH917555 PIA917514:PID917555 PRW917514:PRZ917555 QBS917514:QBV917555 QLO917514:QLR917555 QVK917514:QVN917555 RFG917514:RFJ917555 RPC917514:RPF917555 RYY917514:RZB917555 SIU917514:SIX917555 SSQ917514:SST917555 TCM917514:TCP917555 TMI917514:TML917555 TWE917514:TWH917555 UGA917514:UGD917555 UPW917514:UPZ917555 UZS917514:UZV917555 VJO917514:VJR917555 VTK917514:VTN917555 WDG917514:WDJ917555 WNC917514:WNF917555 WWY917514:WXB917555 AQ983050:AT983091 KM983050:KP983091 UI983050:UL983091 AEE983050:AEH983091 AOA983050:AOD983091 AXW983050:AXZ983091 BHS983050:BHV983091 BRO983050:BRR983091 CBK983050:CBN983091 CLG983050:CLJ983091 CVC983050:CVF983091 DEY983050:DFB983091 DOU983050:DOX983091 DYQ983050:DYT983091 EIM983050:EIP983091 ESI983050:ESL983091 FCE983050:FCH983091 FMA983050:FMD983091 FVW983050:FVZ983091 GFS983050:GFV983091 GPO983050:GPR983091 GZK983050:GZN983091 HJG983050:HJJ983091 HTC983050:HTF983091 ICY983050:IDB983091 IMU983050:IMX983091 IWQ983050:IWT983091 JGM983050:JGP983091 JQI983050:JQL983091 KAE983050:KAH983091 KKA983050:KKD983091 KTW983050:KTZ983091 LDS983050:LDV983091 LNO983050:LNR983091 LXK983050:LXN983091 MHG983050:MHJ983091 MRC983050:MRF983091 NAY983050:NBB983091 NKU983050:NKX983091 NUQ983050:NUT983091 OEM983050:OEP983091 OOI983050:OOL983091 OYE983050:OYH983091 PIA983050:PID983091 PRW983050:PRZ983091 QBS983050:QBV983091 QLO983050:QLR983091 QVK983050:QVN983091 RFG983050:RFJ983091 RPC983050:RPF983091 RYY983050:RZB983091 SIU983050:SIX983091 SSQ983050:SST983091 TCM983050:TCP983091 TMI983050:TML983091 TWE983050:TWH983091 UGA983050:UGD983091 UPW983050:UPZ983091 UZS983050:UZV983091 VJO983050:VJR983091 VTK983050:VTN983091 WDG983050:WDJ983091 WNC983050:WNF983091 WWY983050:WXB983091 WVM983049:WVT983089 KD9:KL49 TZ9:UH49 ADV9:AED49 ANR9:ANZ49 AXN9:AXV49 BHJ9:BHR49 BRF9:BRN49 CBB9:CBJ49 CKX9:CLF49 CUT9:CVB49 DEP9:DEX49 DOL9:DOT49 DYH9:DYP49 EID9:EIL49 ERZ9:ESH49 FBV9:FCD49 FLR9:FLZ49 FVN9:FVV49 GFJ9:GFR49 GPF9:GPN49 GZB9:GZJ49 HIX9:HJF49 HST9:HTB49 ICP9:ICX49 IML9:IMT49 IWH9:IWP49 JGD9:JGL49 JPZ9:JQH49 JZV9:KAD49 KJR9:KJZ49 KTN9:KTV49 LDJ9:LDR49 LNF9:LNN49 LXB9:LXJ49 MGX9:MHF49 MQT9:MRB49 NAP9:NAX49 NKL9:NKT49 NUH9:NUP49 OED9:OEL49 ONZ9:OOH49 OXV9:OYD49 PHR9:PHZ49 PRN9:PRV49 QBJ9:QBR49 QLF9:QLN49 QVB9:QVJ49 REX9:RFF49 ROT9:RPB49 RYP9:RYX49 SIL9:SIT49 SSH9:SSP49 TCD9:TCL49 TLZ9:TMH49 TVV9:TWD49 UFR9:UFZ49 UPN9:UPV49 UZJ9:UZR49 VJF9:VJN49 VTB9:VTJ49 WCX9:WDF49 WMT9:WNB49 WWP9:WWX49 AH65545:AP65585 KD65545:KL65585 TZ65545:UH65585 ADV65545:AED65585 ANR65545:ANZ65585 AXN65545:AXV65585 BHJ65545:BHR65585 BRF65545:BRN65585 CBB65545:CBJ65585 CKX65545:CLF65585 CUT65545:CVB65585 DEP65545:DEX65585 DOL65545:DOT65585 DYH65545:DYP65585 EID65545:EIL65585 ERZ65545:ESH65585 FBV65545:FCD65585 FLR65545:FLZ65585 FVN65545:FVV65585 GFJ65545:GFR65585 GPF65545:GPN65585 GZB65545:GZJ65585 HIX65545:HJF65585 HST65545:HTB65585 ICP65545:ICX65585 IML65545:IMT65585 IWH65545:IWP65585 JGD65545:JGL65585 JPZ65545:JQH65585 JZV65545:KAD65585 KJR65545:KJZ65585 KTN65545:KTV65585 LDJ65545:LDR65585 LNF65545:LNN65585 LXB65545:LXJ65585 MGX65545:MHF65585 MQT65545:MRB65585 NAP65545:NAX65585 NKL65545:NKT65585 NUH65545:NUP65585 OED65545:OEL65585 ONZ65545:OOH65585 OXV65545:OYD65585 PHR65545:PHZ65585 PRN65545:PRV65585 QBJ65545:QBR65585 QLF65545:QLN65585 QVB65545:QVJ65585 REX65545:RFF65585 ROT65545:RPB65585 RYP65545:RYX65585 SIL65545:SIT65585 SSH65545:SSP65585 TCD65545:TCL65585 TLZ65545:TMH65585 TVV65545:TWD65585 UFR65545:UFZ65585 UPN65545:UPV65585 UZJ65545:UZR65585 VJF65545:VJN65585 VTB65545:VTJ65585 WCX65545:WDF65585 WMT65545:WNB65585 WWP65545:WWX65585 AH131081:AP131121 KD131081:KL131121 TZ131081:UH131121 ADV131081:AED131121 ANR131081:ANZ131121 AXN131081:AXV131121 BHJ131081:BHR131121 BRF131081:BRN131121 CBB131081:CBJ131121 CKX131081:CLF131121 CUT131081:CVB131121 DEP131081:DEX131121 DOL131081:DOT131121 DYH131081:DYP131121 EID131081:EIL131121 ERZ131081:ESH131121 FBV131081:FCD131121 FLR131081:FLZ131121 FVN131081:FVV131121 GFJ131081:GFR131121 GPF131081:GPN131121 GZB131081:GZJ131121 HIX131081:HJF131121 HST131081:HTB131121 ICP131081:ICX131121 IML131081:IMT131121 IWH131081:IWP131121 JGD131081:JGL131121 JPZ131081:JQH131121 JZV131081:KAD131121 KJR131081:KJZ131121 KTN131081:KTV131121 LDJ131081:LDR131121 LNF131081:LNN131121 LXB131081:LXJ131121 MGX131081:MHF131121 MQT131081:MRB131121 NAP131081:NAX131121 NKL131081:NKT131121 NUH131081:NUP131121 OED131081:OEL131121 ONZ131081:OOH131121 OXV131081:OYD131121 PHR131081:PHZ131121 PRN131081:PRV131121 QBJ131081:QBR131121 QLF131081:QLN131121 QVB131081:QVJ131121 REX131081:RFF131121 ROT131081:RPB131121 RYP131081:RYX131121 SIL131081:SIT131121 SSH131081:SSP131121 TCD131081:TCL131121 TLZ131081:TMH131121 TVV131081:TWD131121 UFR131081:UFZ131121 UPN131081:UPV131121 UZJ131081:UZR131121 VJF131081:VJN131121 VTB131081:VTJ131121 WCX131081:WDF131121 WMT131081:WNB131121 WWP131081:WWX131121 AH196617:AP196657 KD196617:KL196657 TZ196617:UH196657 ADV196617:AED196657 ANR196617:ANZ196657 AXN196617:AXV196657 BHJ196617:BHR196657 BRF196617:BRN196657 CBB196617:CBJ196657 CKX196617:CLF196657 CUT196617:CVB196657 DEP196617:DEX196657 DOL196617:DOT196657 DYH196617:DYP196657 EID196617:EIL196657 ERZ196617:ESH196657 FBV196617:FCD196657 FLR196617:FLZ196657 FVN196617:FVV196657 GFJ196617:GFR196657 GPF196617:GPN196657 GZB196617:GZJ196657 HIX196617:HJF196657 HST196617:HTB196657 ICP196617:ICX196657 IML196617:IMT196657 IWH196617:IWP196657 JGD196617:JGL196657 JPZ196617:JQH196657 JZV196617:KAD196657 KJR196617:KJZ196657 KTN196617:KTV196657 LDJ196617:LDR196657 LNF196617:LNN196657 LXB196617:LXJ196657 MGX196617:MHF196657 MQT196617:MRB196657 NAP196617:NAX196657 NKL196617:NKT196657 NUH196617:NUP196657 OED196617:OEL196657 ONZ196617:OOH196657 OXV196617:OYD196657 PHR196617:PHZ196657 PRN196617:PRV196657 QBJ196617:QBR196657 QLF196617:QLN196657 QVB196617:QVJ196657 REX196617:RFF196657 ROT196617:RPB196657 RYP196617:RYX196657 SIL196617:SIT196657 SSH196617:SSP196657 TCD196617:TCL196657 TLZ196617:TMH196657 TVV196617:TWD196657 UFR196617:UFZ196657 UPN196617:UPV196657 UZJ196617:UZR196657 VJF196617:VJN196657 VTB196617:VTJ196657 WCX196617:WDF196657 WMT196617:WNB196657 WWP196617:WWX196657 AH262153:AP262193 KD262153:KL262193 TZ262153:UH262193 ADV262153:AED262193 ANR262153:ANZ262193 AXN262153:AXV262193 BHJ262153:BHR262193 BRF262153:BRN262193 CBB262153:CBJ262193 CKX262153:CLF262193 CUT262153:CVB262193 DEP262153:DEX262193 DOL262153:DOT262193 DYH262153:DYP262193 EID262153:EIL262193 ERZ262153:ESH262193 FBV262153:FCD262193 FLR262153:FLZ262193 FVN262153:FVV262193 GFJ262153:GFR262193 GPF262153:GPN262193 GZB262153:GZJ262193 HIX262153:HJF262193 HST262153:HTB262193 ICP262153:ICX262193 IML262153:IMT262193 IWH262153:IWP262193 JGD262153:JGL262193 JPZ262153:JQH262193 JZV262153:KAD262193 KJR262153:KJZ262193 KTN262153:KTV262193 LDJ262153:LDR262193 LNF262153:LNN262193 LXB262153:LXJ262193 MGX262153:MHF262193 MQT262153:MRB262193 NAP262153:NAX262193 NKL262153:NKT262193 NUH262153:NUP262193 OED262153:OEL262193 ONZ262153:OOH262193 OXV262153:OYD262193 PHR262153:PHZ262193 PRN262153:PRV262193 QBJ262153:QBR262193 QLF262153:QLN262193 QVB262153:QVJ262193 REX262153:RFF262193 ROT262153:RPB262193 RYP262153:RYX262193 SIL262153:SIT262193 SSH262153:SSP262193 TCD262153:TCL262193 TLZ262153:TMH262193 TVV262153:TWD262193 UFR262153:UFZ262193 UPN262153:UPV262193 UZJ262153:UZR262193 VJF262153:VJN262193 VTB262153:VTJ262193 WCX262153:WDF262193 WMT262153:WNB262193 WWP262153:WWX262193 AH327689:AP327729 KD327689:KL327729 TZ327689:UH327729 ADV327689:AED327729 ANR327689:ANZ327729 AXN327689:AXV327729 BHJ327689:BHR327729 BRF327689:BRN327729 CBB327689:CBJ327729 CKX327689:CLF327729 CUT327689:CVB327729 DEP327689:DEX327729 DOL327689:DOT327729 DYH327689:DYP327729 EID327689:EIL327729 ERZ327689:ESH327729 FBV327689:FCD327729 FLR327689:FLZ327729 FVN327689:FVV327729 GFJ327689:GFR327729 GPF327689:GPN327729 GZB327689:GZJ327729 HIX327689:HJF327729 HST327689:HTB327729 ICP327689:ICX327729 IML327689:IMT327729 IWH327689:IWP327729 JGD327689:JGL327729 JPZ327689:JQH327729 JZV327689:KAD327729 KJR327689:KJZ327729 KTN327689:KTV327729 LDJ327689:LDR327729 LNF327689:LNN327729 LXB327689:LXJ327729 MGX327689:MHF327729 MQT327689:MRB327729 NAP327689:NAX327729 NKL327689:NKT327729 NUH327689:NUP327729 OED327689:OEL327729 ONZ327689:OOH327729 OXV327689:OYD327729 PHR327689:PHZ327729 PRN327689:PRV327729 QBJ327689:QBR327729 QLF327689:QLN327729 QVB327689:QVJ327729 REX327689:RFF327729 ROT327689:RPB327729 RYP327689:RYX327729 SIL327689:SIT327729 SSH327689:SSP327729 TCD327689:TCL327729 TLZ327689:TMH327729 TVV327689:TWD327729 UFR327689:UFZ327729 UPN327689:UPV327729 UZJ327689:UZR327729 VJF327689:VJN327729 VTB327689:VTJ327729 WCX327689:WDF327729 WMT327689:WNB327729 WWP327689:WWX327729 AH393225:AP393265 KD393225:KL393265 TZ393225:UH393265 ADV393225:AED393265 ANR393225:ANZ393265 AXN393225:AXV393265 BHJ393225:BHR393265 BRF393225:BRN393265 CBB393225:CBJ393265 CKX393225:CLF393265 CUT393225:CVB393265 DEP393225:DEX393265 DOL393225:DOT393265 DYH393225:DYP393265 EID393225:EIL393265 ERZ393225:ESH393265 FBV393225:FCD393265 FLR393225:FLZ393265 FVN393225:FVV393265 GFJ393225:GFR393265 GPF393225:GPN393265 GZB393225:GZJ393265 HIX393225:HJF393265 HST393225:HTB393265 ICP393225:ICX393265 IML393225:IMT393265 IWH393225:IWP393265 JGD393225:JGL393265 JPZ393225:JQH393265 JZV393225:KAD393265 KJR393225:KJZ393265 KTN393225:KTV393265 LDJ393225:LDR393265 LNF393225:LNN393265 LXB393225:LXJ393265 MGX393225:MHF393265 MQT393225:MRB393265 NAP393225:NAX393265 NKL393225:NKT393265 NUH393225:NUP393265 OED393225:OEL393265 ONZ393225:OOH393265 OXV393225:OYD393265 PHR393225:PHZ393265 PRN393225:PRV393265 QBJ393225:QBR393265 QLF393225:QLN393265 QVB393225:QVJ393265 REX393225:RFF393265 ROT393225:RPB393265 RYP393225:RYX393265 SIL393225:SIT393265 SSH393225:SSP393265 TCD393225:TCL393265 TLZ393225:TMH393265 TVV393225:TWD393265 UFR393225:UFZ393265 UPN393225:UPV393265 UZJ393225:UZR393265 VJF393225:VJN393265 VTB393225:VTJ393265 WCX393225:WDF393265 WMT393225:WNB393265 WWP393225:WWX393265 AH458761:AP458801 KD458761:KL458801 TZ458761:UH458801 ADV458761:AED458801 ANR458761:ANZ458801 AXN458761:AXV458801 BHJ458761:BHR458801 BRF458761:BRN458801 CBB458761:CBJ458801 CKX458761:CLF458801 CUT458761:CVB458801 DEP458761:DEX458801 DOL458761:DOT458801 DYH458761:DYP458801 EID458761:EIL458801 ERZ458761:ESH458801 FBV458761:FCD458801 FLR458761:FLZ458801 FVN458761:FVV458801 GFJ458761:GFR458801 GPF458761:GPN458801 GZB458761:GZJ458801 HIX458761:HJF458801 HST458761:HTB458801 ICP458761:ICX458801 IML458761:IMT458801 IWH458761:IWP458801 JGD458761:JGL458801 JPZ458761:JQH458801 JZV458761:KAD458801 KJR458761:KJZ458801 KTN458761:KTV458801 LDJ458761:LDR458801 LNF458761:LNN458801 LXB458761:LXJ458801 MGX458761:MHF458801 MQT458761:MRB458801 NAP458761:NAX458801 NKL458761:NKT458801 NUH458761:NUP458801 OED458761:OEL458801 ONZ458761:OOH458801 OXV458761:OYD458801 PHR458761:PHZ458801 PRN458761:PRV458801 QBJ458761:QBR458801 QLF458761:QLN458801 QVB458761:QVJ458801 REX458761:RFF458801 ROT458761:RPB458801 RYP458761:RYX458801 SIL458761:SIT458801 SSH458761:SSP458801 TCD458761:TCL458801 TLZ458761:TMH458801 TVV458761:TWD458801 UFR458761:UFZ458801 UPN458761:UPV458801 UZJ458761:UZR458801 VJF458761:VJN458801 VTB458761:VTJ458801 WCX458761:WDF458801 WMT458761:WNB458801 WWP458761:WWX458801 AH524297:AP524337 KD524297:KL524337 TZ524297:UH524337 ADV524297:AED524337 ANR524297:ANZ524337 AXN524297:AXV524337 BHJ524297:BHR524337 BRF524297:BRN524337 CBB524297:CBJ524337 CKX524297:CLF524337 CUT524297:CVB524337 DEP524297:DEX524337 DOL524297:DOT524337 DYH524297:DYP524337 EID524297:EIL524337 ERZ524297:ESH524337 FBV524297:FCD524337 FLR524297:FLZ524337 FVN524297:FVV524337 GFJ524297:GFR524337 GPF524297:GPN524337 GZB524297:GZJ524337 HIX524297:HJF524337 HST524297:HTB524337 ICP524297:ICX524337 IML524297:IMT524337 IWH524297:IWP524337 JGD524297:JGL524337 JPZ524297:JQH524337 JZV524297:KAD524337 KJR524297:KJZ524337 KTN524297:KTV524337 LDJ524297:LDR524337 LNF524297:LNN524337 LXB524297:LXJ524337 MGX524297:MHF524337 MQT524297:MRB524337 NAP524297:NAX524337 NKL524297:NKT524337 NUH524297:NUP524337 OED524297:OEL524337 ONZ524297:OOH524337 OXV524297:OYD524337 PHR524297:PHZ524337 PRN524297:PRV524337 QBJ524297:QBR524337 QLF524297:QLN524337 QVB524297:QVJ524337 REX524297:RFF524337 ROT524297:RPB524337 RYP524297:RYX524337 SIL524297:SIT524337 SSH524297:SSP524337 TCD524297:TCL524337 TLZ524297:TMH524337 TVV524297:TWD524337 UFR524297:UFZ524337 UPN524297:UPV524337 UZJ524297:UZR524337 VJF524297:VJN524337 VTB524297:VTJ524337 WCX524297:WDF524337 WMT524297:WNB524337 WWP524297:WWX524337 AH589833:AP589873 KD589833:KL589873 TZ589833:UH589873 ADV589833:AED589873 ANR589833:ANZ589873 AXN589833:AXV589873 BHJ589833:BHR589873 BRF589833:BRN589873 CBB589833:CBJ589873 CKX589833:CLF589873 CUT589833:CVB589873 DEP589833:DEX589873 DOL589833:DOT589873 DYH589833:DYP589873 EID589833:EIL589873 ERZ589833:ESH589873 FBV589833:FCD589873 FLR589833:FLZ589873 FVN589833:FVV589873 GFJ589833:GFR589873 GPF589833:GPN589873 GZB589833:GZJ589873 HIX589833:HJF589873 HST589833:HTB589873 ICP589833:ICX589873 IML589833:IMT589873 IWH589833:IWP589873 JGD589833:JGL589873 JPZ589833:JQH589873 JZV589833:KAD589873 KJR589833:KJZ589873 KTN589833:KTV589873 LDJ589833:LDR589873 LNF589833:LNN589873 LXB589833:LXJ589873 MGX589833:MHF589873 MQT589833:MRB589873 NAP589833:NAX589873 NKL589833:NKT589873 NUH589833:NUP589873 OED589833:OEL589873 ONZ589833:OOH589873 OXV589833:OYD589873 PHR589833:PHZ589873 PRN589833:PRV589873 QBJ589833:QBR589873 QLF589833:QLN589873 QVB589833:QVJ589873 REX589833:RFF589873 ROT589833:RPB589873 RYP589833:RYX589873 SIL589833:SIT589873 SSH589833:SSP589873 TCD589833:TCL589873 TLZ589833:TMH589873 TVV589833:TWD589873 UFR589833:UFZ589873 UPN589833:UPV589873 UZJ589833:UZR589873 VJF589833:VJN589873 VTB589833:VTJ589873 WCX589833:WDF589873 WMT589833:WNB589873 WWP589833:WWX589873 AH655369:AP655409 KD655369:KL655409 TZ655369:UH655409 ADV655369:AED655409 ANR655369:ANZ655409 AXN655369:AXV655409 BHJ655369:BHR655409 BRF655369:BRN655409 CBB655369:CBJ655409 CKX655369:CLF655409 CUT655369:CVB655409 DEP655369:DEX655409 DOL655369:DOT655409 DYH655369:DYP655409 EID655369:EIL655409 ERZ655369:ESH655409 FBV655369:FCD655409 FLR655369:FLZ655409 FVN655369:FVV655409 GFJ655369:GFR655409 GPF655369:GPN655409 GZB655369:GZJ655409 HIX655369:HJF655409 HST655369:HTB655409 ICP655369:ICX655409 IML655369:IMT655409 IWH655369:IWP655409 JGD655369:JGL655409 JPZ655369:JQH655409 JZV655369:KAD655409 KJR655369:KJZ655409 KTN655369:KTV655409 LDJ655369:LDR655409 LNF655369:LNN655409 LXB655369:LXJ655409 MGX655369:MHF655409 MQT655369:MRB655409 NAP655369:NAX655409 NKL655369:NKT655409 NUH655369:NUP655409 OED655369:OEL655409 ONZ655369:OOH655409 OXV655369:OYD655409 PHR655369:PHZ655409 PRN655369:PRV655409 QBJ655369:QBR655409 QLF655369:QLN655409 QVB655369:QVJ655409 REX655369:RFF655409 ROT655369:RPB655409 RYP655369:RYX655409 SIL655369:SIT655409 SSH655369:SSP655409 TCD655369:TCL655409 TLZ655369:TMH655409 TVV655369:TWD655409 UFR655369:UFZ655409 UPN655369:UPV655409 UZJ655369:UZR655409 VJF655369:VJN655409 VTB655369:VTJ655409 WCX655369:WDF655409 WMT655369:WNB655409 WWP655369:WWX655409 AH720905:AP720945 KD720905:KL720945 TZ720905:UH720945 ADV720905:AED720945 ANR720905:ANZ720945 AXN720905:AXV720945 BHJ720905:BHR720945 BRF720905:BRN720945 CBB720905:CBJ720945 CKX720905:CLF720945 CUT720905:CVB720945 DEP720905:DEX720945 DOL720905:DOT720945 DYH720905:DYP720945 EID720905:EIL720945 ERZ720905:ESH720945 FBV720905:FCD720945 FLR720905:FLZ720945 FVN720905:FVV720945 GFJ720905:GFR720945 GPF720905:GPN720945 GZB720905:GZJ720945 HIX720905:HJF720945 HST720905:HTB720945 ICP720905:ICX720945 IML720905:IMT720945 IWH720905:IWP720945 JGD720905:JGL720945 JPZ720905:JQH720945 JZV720905:KAD720945 KJR720905:KJZ720945 KTN720905:KTV720945 LDJ720905:LDR720945 LNF720905:LNN720945 LXB720905:LXJ720945 MGX720905:MHF720945 MQT720905:MRB720945 NAP720905:NAX720945 NKL720905:NKT720945 NUH720905:NUP720945 OED720905:OEL720945 ONZ720905:OOH720945 OXV720905:OYD720945 PHR720905:PHZ720945 PRN720905:PRV720945 QBJ720905:QBR720945 QLF720905:QLN720945 QVB720905:QVJ720945 REX720905:RFF720945 ROT720905:RPB720945 RYP720905:RYX720945 SIL720905:SIT720945 SSH720905:SSP720945 TCD720905:TCL720945 TLZ720905:TMH720945 TVV720905:TWD720945 UFR720905:UFZ720945 UPN720905:UPV720945 UZJ720905:UZR720945 VJF720905:VJN720945 VTB720905:VTJ720945 WCX720905:WDF720945 WMT720905:WNB720945 WWP720905:WWX720945 AH786441:AP786481 KD786441:KL786481 TZ786441:UH786481 ADV786441:AED786481 ANR786441:ANZ786481 AXN786441:AXV786481 BHJ786441:BHR786481 BRF786441:BRN786481 CBB786441:CBJ786481 CKX786441:CLF786481 CUT786441:CVB786481 DEP786441:DEX786481 DOL786441:DOT786481 DYH786441:DYP786481 EID786441:EIL786481 ERZ786441:ESH786481 FBV786441:FCD786481 FLR786441:FLZ786481 FVN786441:FVV786481 GFJ786441:GFR786481 GPF786441:GPN786481 GZB786441:GZJ786481 HIX786441:HJF786481 HST786441:HTB786481 ICP786441:ICX786481 IML786441:IMT786481 IWH786441:IWP786481 JGD786441:JGL786481 JPZ786441:JQH786481 JZV786441:KAD786481 KJR786441:KJZ786481 KTN786441:KTV786481 LDJ786441:LDR786481 LNF786441:LNN786481 LXB786441:LXJ786481 MGX786441:MHF786481 MQT786441:MRB786481 NAP786441:NAX786481 NKL786441:NKT786481 NUH786441:NUP786481 OED786441:OEL786481 ONZ786441:OOH786481 OXV786441:OYD786481 PHR786441:PHZ786481 PRN786441:PRV786481 QBJ786441:QBR786481 QLF786441:QLN786481 QVB786441:QVJ786481 REX786441:RFF786481 ROT786441:RPB786481 RYP786441:RYX786481 SIL786441:SIT786481 SSH786441:SSP786481 TCD786441:TCL786481 TLZ786441:TMH786481 TVV786441:TWD786481 UFR786441:UFZ786481 UPN786441:UPV786481 UZJ786441:UZR786481 VJF786441:VJN786481 VTB786441:VTJ786481 WCX786441:WDF786481 WMT786441:WNB786481 WWP786441:WWX786481 AH851977:AP852017 KD851977:KL852017 TZ851977:UH852017 ADV851977:AED852017 ANR851977:ANZ852017 AXN851977:AXV852017 BHJ851977:BHR852017 BRF851977:BRN852017 CBB851977:CBJ852017 CKX851977:CLF852017 CUT851977:CVB852017 DEP851977:DEX852017 DOL851977:DOT852017 DYH851977:DYP852017 EID851977:EIL852017 ERZ851977:ESH852017 FBV851977:FCD852017 FLR851977:FLZ852017 FVN851977:FVV852017 GFJ851977:GFR852017 GPF851977:GPN852017 GZB851977:GZJ852017 HIX851977:HJF852017 HST851977:HTB852017 ICP851977:ICX852017 IML851977:IMT852017 IWH851977:IWP852017 JGD851977:JGL852017 JPZ851977:JQH852017 JZV851977:KAD852017 KJR851977:KJZ852017 KTN851977:KTV852017 LDJ851977:LDR852017 LNF851977:LNN852017 LXB851977:LXJ852017 MGX851977:MHF852017 MQT851977:MRB852017 NAP851977:NAX852017 NKL851977:NKT852017 NUH851977:NUP852017 OED851977:OEL852017 ONZ851977:OOH852017 OXV851977:OYD852017 PHR851977:PHZ852017 PRN851977:PRV852017 QBJ851977:QBR852017 QLF851977:QLN852017 QVB851977:QVJ852017 REX851977:RFF852017 ROT851977:RPB852017 RYP851977:RYX852017 SIL851977:SIT852017 SSH851977:SSP852017 TCD851977:TCL852017 TLZ851977:TMH852017 TVV851977:TWD852017 UFR851977:UFZ852017 UPN851977:UPV852017 UZJ851977:UZR852017 VJF851977:VJN852017 VTB851977:VTJ852017 WCX851977:WDF852017 WMT851977:WNB852017 WWP851977:WWX852017 AH917513:AP917553 KD917513:KL917553 TZ917513:UH917553 ADV917513:AED917553 ANR917513:ANZ917553 AXN917513:AXV917553 BHJ917513:BHR917553 BRF917513:BRN917553 CBB917513:CBJ917553 CKX917513:CLF917553 CUT917513:CVB917553 DEP917513:DEX917553 DOL917513:DOT917553 DYH917513:DYP917553 EID917513:EIL917553 ERZ917513:ESH917553 FBV917513:FCD917553 FLR917513:FLZ917553 FVN917513:FVV917553 GFJ917513:GFR917553 GPF917513:GPN917553 GZB917513:GZJ917553 HIX917513:HJF917553 HST917513:HTB917553 ICP917513:ICX917553 IML917513:IMT917553 IWH917513:IWP917553 JGD917513:JGL917553 JPZ917513:JQH917553 JZV917513:KAD917553 KJR917513:KJZ917553 KTN917513:KTV917553 LDJ917513:LDR917553 LNF917513:LNN917553 LXB917513:LXJ917553 MGX917513:MHF917553 MQT917513:MRB917553 NAP917513:NAX917553 NKL917513:NKT917553 NUH917513:NUP917553 OED917513:OEL917553 ONZ917513:OOH917553 OXV917513:OYD917553 PHR917513:PHZ917553 PRN917513:PRV917553 QBJ917513:QBR917553 QLF917513:QLN917553 QVB917513:QVJ917553 REX917513:RFF917553 ROT917513:RPB917553 RYP917513:RYX917553 SIL917513:SIT917553 SSH917513:SSP917553 TCD917513:TCL917553 TLZ917513:TMH917553 TVV917513:TWD917553 UFR917513:UFZ917553 UPN917513:UPV917553 UZJ917513:UZR917553 VJF917513:VJN917553 VTB917513:VTJ917553 WCX917513:WDF917553 WMT917513:WNB917553 WWP917513:WWX917553 AH983049:AP983089 KD983049:KL983089 TZ983049:UH983089 ADV983049:AED983089 ANR983049:ANZ983089 AXN983049:AXV983089 BHJ983049:BHR983089 BRF983049:BRN983089 CBB983049:CBJ983089 CKX983049:CLF983089 CUT983049:CVB983089 DEP983049:DEX983089 DOL983049:DOT983089 DYH983049:DYP983089 EID983049:EIL983089 ERZ983049:ESH983089 FBV983049:FCD983089 FLR983049:FLZ983089 FVN983049:FVV983089 GFJ983049:GFR983089 GPF983049:GPN983089 GZB983049:GZJ983089 HIX983049:HJF983089 HST983049:HTB983089 ICP983049:ICX983089 IML983049:IMT983089 IWH983049:IWP983089 JGD983049:JGL983089 JPZ983049:JQH983089 JZV983049:KAD983089 KJR983049:KJZ983089 KTN983049:KTV983089 LDJ983049:LDR983089 LNF983049:LNN983089 LXB983049:LXJ983089 MGX983049:MHF983089 MQT983049:MRB983089 NAP983049:NAX983089 NKL983049:NKT983089 NUH983049:NUP983089 OED983049:OEL983089 ONZ983049:OOH983089 OXV983049:OYD983089 PHR983049:PHZ983089 PRN983049:PRV983089 QBJ983049:QBR983089 QLF983049:QLN983089 QVB983049:QVJ983089 REX983049:RFF983089 ROT983049:RPB983089 RYP983049:RYX983089 SIL983049:SIT983089 SSH983049:SSP983089 TCD983049:TCL983089 TLZ983049:TMH983089 TVV983049:TWD983089 UFR983049:UFZ983089 UPN983049:UPV983089 UZJ983049:UZR983089 VJF983049:VJN983089 VTB983049:VTJ983089 WCX983049:WDF983089 WMT983049:WNB983089 WWP983049:WWX983089 AU9:AX49 KQ9:KT49 UM9:UP49 AEI9:AEL49 AOE9:AOH49 AYA9:AYD49 BHW9:BHZ49 BRS9:BRV49 CBO9:CBR49 CLK9:CLN49 CVG9:CVJ49 DFC9:DFF49 DOY9:DPB49 DYU9:DYX49 EIQ9:EIT49 ESM9:ESP49 FCI9:FCL49 FME9:FMH49 FWA9:FWD49 GFW9:GFZ49 GPS9:GPV49 GZO9:GZR49 HJK9:HJN49 HTG9:HTJ49 IDC9:IDF49 IMY9:INB49 IWU9:IWX49 JGQ9:JGT49 JQM9:JQP49 KAI9:KAL49 KKE9:KKH49 KUA9:KUD49 LDW9:LDZ49 LNS9:LNV49 LXO9:LXR49 MHK9:MHN49 MRG9:MRJ49 NBC9:NBF49 NKY9:NLB49 NUU9:NUX49 OEQ9:OET49 OOM9:OOP49 OYI9:OYL49 PIE9:PIH49 PSA9:PSD49 QBW9:QBZ49 QLS9:QLV49 QVO9:QVR49 RFK9:RFN49 RPG9:RPJ49 RZC9:RZF49 SIY9:SJB49 SSU9:SSX49 TCQ9:TCT49 TMM9:TMP49 TWI9:TWL49 UGE9:UGH49 UQA9:UQD49 UZW9:UZZ49 VJS9:VJV49 VTO9:VTR49 WDK9:WDN49 WNG9:WNJ49 WXC9:WXF49 AU65545:AX65585 KQ65545:KT65585 UM65545:UP65585 AEI65545:AEL65585 AOE65545:AOH65585 AYA65545:AYD65585 BHW65545:BHZ65585 BRS65545:BRV65585 CBO65545:CBR65585 CLK65545:CLN65585 CVG65545:CVJ65585 DFC65545:DFF65585 DOY65545:DPB65585 DYU65545:DYX65585 EIQ65545:EIT65585 ESM65545:ESP65585 FCI65545:FCL65585 FME65545:FMH65585 FWA65545:FWD65585 GFW65545:GFZ65585 GPS65545:GPV65585 GZO65545:GZR65585 HJK65545:HJN65585 HTG65545:HTJ65585 IDC65545:IDF65585 IMY65545:INB65585 IWU65545:IWX65585 JGQ65545:JGT65585 JQM65545:JQP65585 KAI65545:KAL65585 KKE65545:KKH65585 KUA65545:KUD65585 LDW65545:LDZ65585 LNS65545:LNV65585 LXO65545:LXR65585 MHK65545:MHN65585 MRG65545:MRJ65585 NBC65545:NBF65585 NKY65545:NLB65585 NUU65545:NUX65585 OEQ65545:OET65585 OOM65545:OOP65585 OYI65545:OYL65585 PIE65545:PIH65585 PSA65545:PSD65585 QBW65545:QBZ65585 QLS65545:QLV65585 QVO65545:QVR65585 RFK65545:RFN65585 RPG65545:RPJ65585 RZC65545:RZF65585 SIY65545:SJB65585 SSU65545:SSX65585 TCQ65545:TCT65585 TMM65545:TMP65585 TWI65545:TWL65585 UGE65545:UGH65585 UQA65545:UQD65585 UZW65545:UZZ65585 VJS65545:VJV65585 VTO65545:VTR65585 WDK65545:WDN65585 WNG65545:WNJ65585 WXC65545:WXF65585 AU131081:AX131121 KQ131081:KT131121 UM131081:UP131121 AEI131081:AEL131121 AOE131081:AOH131121 AYA131081:AYD131121 BHW131081:BHZ131121 BRS131081:BRV131121 CBO131081:CBR131121 CLK131081:CLN131121 CVG131081:CVJ131121 DFC131081:DFF131121 DOY131081:DPB131121 DYU131081:DYX131121 EIQ131081:EIT131121 ESM131081:ESP131121 FCI131081:FCL131121 FME131081:FMH131121 FWA131081:FWD131121 GFW131081:GFZ131121 GPS131081:GPV131121 GZO131081:GZR131121 HJK131081:HJN131121 HTG131081:HTJ131121 IDC131081:IDF131121 IMY131081:INB131121 IWU131081:IWX131121 JGQ131081:JGT131121 JQM131081:JQP131121 KAI131081:KAL131121 KKE131081:KKH131121 KUA131081:KUD131121 LDW131081:LDZ131121 LNS131081:LNV131121 LXO131081:LXR131121 MHK131081:MHN131121 MRG131081:MRJ131121 NBC131081:NBF131121 NKY131081:NLB131121 NUU131081:NUX131121 OEQ131081:OET131121 OOM131081:OOP131121 OYI131081:OYL131121 PIE131081:PIH131121 PSA131081:PSD131121 QBW131081:QBZ131121 QLS131081:QLV131121 QVO131081:QVR131121 RFK131081:RFN131121 RPG131081:RPJ131121 RZC131081:RZF131121 SIY131081:SJB131121 SSU131081:SSX131121 TCQ131081:TCT131121 TMM131081:TMP131121 TWI131081:TWL131121 UGE131081:UGH131121 UQA131081:UQD131121 UZW131081:UZZ131121 VJS131081:VJV131121 VTO131081:VTR131121 WDK131081:WDN131121 WNG131081:WNJ131121 WXC131081:WXF131121 AU196617:AX196657 KQ196617:KT196657 UM196617:UP196657 AEI196617:AEL196657 AOE196617:AOH196657 AYA196617:AYD196657 BHW196617:BHZ196657 BRS196617:BRV196657 CBO196617:CBR196657 CLK196617:CLN196657 CVG196617:CVJ196657 DFC196617:DFF196657 DOY196617:DPB196657 DYU196617:DYX196657 EIQ196617:EIT196657 ESM196617:ESP196657 FCI196617:FCL196657 FME196617:FMH196657 FWA196617:FWD196657 GFW196617:GFZ196657 GPS196617:GPV196657 GZO196617:GZR196657 HJK196617:HJN196657 HTG196617:HTJ196657 IDC196617:IDF196657 IMY196617:INB196657 IWU196617:IWX196657 JGQ196617:JGT196657 JQM196617:JQP196657 KAI196617:KAL196657 KKE196617:KKH196657 KUA196617:KUD196657 LDW196617:LDZ196657 LNS196617:LNV196657 LXO196617:LXR196657 MHK196617:MHN196657 MRG196617:MRJ196657 NBC196617:NBF196657 NKY196617:NLB196657 NUU196617:NUX196657 OEQ196617:OET196657 OOM196617:OOP196657 OYI196617:OYL196657 PIE196617:PIH196657 PSA196617:PSD196657 QBW196617:QBZ196657 QLS196617:QLV196657 QVO196617:QVR196657 RFK196617:RFN196657 RPG196617:RPJ196657 RZC196617:RZF196657 SIY196617:SJB196657 SSU196617:SSX196657 TCQ196617:TCT196657 TMM196617:TMP196657 TWI196617:TWL196657 UGE196617:UGH196657 UQA196617:UQD196657 UZW196617:UZZ196657 VJS196617:VJV196657 VTO196617:VTR196657 WDK196617:WDN196657 WNG196617:WNJ196657 WXC196617:WXF196657 AU262153:AX262193 KQ262153:KT262193 UM262153:UP262193 AEI262153:AEL262193 AOE262153:AOH262193 AYA262153:AYD262193 BHW262153:BHZ262193 BRS262153:BRV262193 CBO262153:CBR262193 CLK262153:CLN262193 CVG262153:CVJ262193 DFC262153:DFF262193 DOY262153:DPB262193 DYU262153:DYX262193 EIQ262153:EIT262193 ESM262153:ESP262193 FCI262153:FCL262193 FME262153:FMH262193 FWA262153:FWD262193 GFW262153:GFZ262193 GPS262153:GPV262193 GZO262153:GZR262193 HJK262153:HJN262193 HTG262153:HTJ262193 IDC262153:IDF262193 IMY262153:INB262193 IWU262153:IWX262193 JGQ262153:JGT262193 JQM262153:JQP262193 KAI262153:KAL262193 KKE262153:KKH262193 KUA262153:KUD262193 LDW262153:LDZ262193 LNS262153:LNV262193 LXO262153:LXR262193 MHK262153:MHN262193 MRG262153:MRJ262193 NBC262153:NBF262193 NKY262153:NLB262193 NUU262153:NUX262193 OEQ262153:OET262193 OOM262153:OOP262193 OYI262153:OYL262193 PIE262153:PIH262193 PSA262153:PSD262193 QBW262153:QBZ262193 QLS262153:QLV262193 QVO262153:QVR262193 RFK262153:RFN262193 RPG262153:RPJ262193 RZC262153:RZF262193 SIY262153:SJB262193 SSU262153:SSX262193 TCQ262153:TCT262193 TMM262153:TMP262193 TWI262153:TWL262193 UGE262153:UGH262193 UQA262153:UQD262193 UZW262153:UZZ262193 VJS262153:VJV262193 VTO262153:VTR262193 WDK262153:WDN262193 WNG262153:WNJ262193 WXC262153:WXF262193 AU327689:AX327729 KQ327689:KT327729 UM327689:UP327729 AEI327689:AEL327729 AOE327689:AOH327729 AYA327689:AYD327729 BHW327689:BHZ327729 BRS327689:BRV327729 CBO327689:CBR327729 CLK327689:CLN327729 CVG327689:CVJ327729 DFC327689:DFF327729 DOY327689:DPB327729 DYU327689:DYX327729 EIQ327689:EIT327729 ESM327689:ESP327729 FCI327689:FCL327729 FME327689:FMH327729 FWA327689:FWD327729 GFW327689:GFZ327729 GPS327689:GPV327729 GZO327689:GZR327729 HJK327689:HJN327729 HTG327689:HTJ327729 IDC327689:IDF327729 IMY327689:INB327729 IWU327689:IWX327729 JGQ327689:JGT327729 JQM327689:JQP327729 KAI327689:KAL327729 KKE327689:KKH327729 KUA327689:KUD327729 LDW327689:LDZ327729 LNS327689:LNV327729 LXO327689:LXR327729 MHK327689:MHN327729 MRG327689:MRJ327729 NBC327689:NBF327729 NKY327689:NLB327729 NUU327689:NUX327729 OEQ327689:OET327729 OOM327689:OOP327729 OYI327689:OYL327729 PIE327689:PIH327729 PSA327689:PSD327729 QBW327689:QBZ327729 QLS327689:QLV327729 QVO327689:QVR327729 RFK327689:RFN327729 RPG327689:RPJ327729 RZC327689:RZF327729 SIY327689:SJB327729 SSU327689:SSX327729 TCQ327689:TCT327729 TMM327689:TMP327729 TWI327689:TWL327729 UGE327689:UGH327729 UQA327689:UQD327729 UZW327689:UZZ327729 VJS327689:VJV327729 VTO327689:VTR327729 WDK327689:WDN327729 WNG327689:WNJ327729 WXC327689:WXF327729 AU393225:AX393265 KQ393225:KT393265 UM393225:UP393265 AEI393225:AEL393265 AOE393225:AOH393265 AYA393225:AYD393265 BHW393225:BHZ393265 BRS393225:BRV393265 CBO393225:CBR393265 CLK393225:CLN393265 CVG393225:CVJ393265 DFC393225:DFF393265 DOY393225:DPB393265 DYU393225:DYX393265 EIQ393225:EIT393265 ESM393225:ESP393265 FCI393225:FCL393265 FME393225:FMH393265 FWA393225:FWD393265 GFW393225:GFZ393265 GPS393225:GPV393265 GZO393225:GZR393265 HJK393225:HJN393265 HTG393225:HTJ393265 IDC393225:IDF393265 IMY393225:INB393265 IWU393225:IWX393265 JGQ393225:JGT393265 JQM393225:JQP393265 KAI393225:KAL393265 KKE393225:KKH393265 KUA393225:KUD393265 LDW393225:LDZ393265 LNS393225:LNV393265 LXO393225:LXR393265 MHK393225:MHN393265 MRG393225:MRJ393265 NBC393225:NBF393265 NKY393225:NLB393265 NUU393225:NUX393265 OEQ393225:OET393265 OOM393225:OOP393265 OYI393225:OYL393265 PIE393225:PIH393265 PSA393225:PSD393265 QBW393225:QBZ393265 QLS393225:QLV393265 QVO393225:QVR393265 RFK393225:RFN393265 RPG393225:RPJ393265 RZC393225:RZF393265 SIY393225:SJB393265 SSU393225:SSX393265 TCQ393225:TCT393265 TMM393225:TMP393265 TWI393225:TWL393265 UGE393225:UGH393265 UQA393225:UQD393265 UZW393225:UZZ393265 VJS393225:VJV393265 VTO393225:VTR393265 WDK393225:WDN393265 WNG393225:WNJ393265 WXC393225:WXF393265 AU458761:AX458801 KQ458761:KT458801 UM458761:UP458801 AEI458761:AEL458801 AOE458761:AOH458801 AYA458761:AYD458801 BHW458761:BHZ458801 BRS458761:BRV458801 CBO458761:CBR458801 CLK458761:CLN458801 CVG458761:CVJ458801 DFC458761:DFF458801 DOY458761:DPB458801 DYU458761:DYX458801 EIQ458761:EIT458801 ESM458761:ESP458801 FCI458761:FCL458801 FME458761:FMH458801 FWA458761:FWD458801 GFW458761:GFZ458801 GPS458761:GPV458801 GZO458761:GZR458801 HJK458761:HJN458801 HTG458761:HTJ458801 IDC458761:IDF458801 IMY458761:INB458801 IWU458761:IWX458801 JGQ458761:JGT458801 JQM458761:JQP458801 KAI458761:KAL458801 KKE458761:KKH458801 KUA458761:KUD458801 LDW458761:LDZ458801 LNS458761:LNV458801 LXO458761:LXR458801 MHK458761:MHN458801 MRG458761:MRJ458801 NBC458761:NBF458801 NKY458761:NLB458801 NUU458761:NUX458801 OEQ458761:OET458801 OOM458761:OOP458801 OYI458761:OYL458801 PIE458761:PIH458801 PSA458761:PSD458801 QBW458761:QBZ458801 QLS458761:QLV458801 QVO458761:QVR458801 RFK458761:RFN458801 RPG458761:RPJ458801 RZC458761:RZF458801 SIY458761:SJB458801 SSU458761:SSX458801 TCQ458761:TCT458801 TMM458761:TMP458801 TWI458761:TWL458801 UGE458761:UGH458801 UQA458761:UQD458801 UZW458761:UZZ458801 VJS458761:VJV458801 VTO458761:VTR458801 WDK458761:WDN458801 WNG458761:WNJ458801 WXC458761:WXF458801 AU524297:AX524337 KQ524297:KT524337 UM524297:UP524337 AEI524297:AEL524337 AOE524297:AOH524337 AYA524297:AYD524337 BHW524297:BHZ524337 BRS524297:BRV524337 CBO524297:CBR524337 CLK524297:CLN524337 CVG524297:CVJ524337 DFC524297:DFF524337 DOY524297:DPB524337 DYU524297:DYX524337 EIQ524297:EIT524337 ESM524297:ESP524337 FCI524297:FCL524337 FME524297:FMH524337 FWA524297:FWD524337 GFW524297:GFZ524337 GPS524297:GPV524337 GZO524297:GZR524337 HJK524297:HJN524337 HTG524297:HTJ524337 IDC524297:IDF524337 IMY524297:INB524337 IWU524297:IWX524337 JGQ524297:JGT524337 JQM524297:JQP524337 KAI524297:KAL524337 KKE524297:KKH524337 KUA524297:KUD524337 LDW524297:LDZ524337 LNS524297:LNV524337 LXO524297:LXR524337 MHK524297:MHN524337 MRG524297:MRJ524337 NBC524297:NBF524337 NKY524297:NLB524337 NUU524297:NUX524337 OEQ524297:OET524337 OOM524297:OOP524337 OYI524297:OYL524337 PIE524297:PIH524337 PSA524297:PSD524337 QBW524297:QBZ524337 QLS524297:QLV524337 QVO524297:QVR524337 RFK524297:RFN524337 RPG524297:RPJ524337 RZC524297:RZF524337 SIY524297:SJB524337 SSU524297:SSX524337 TCQ524297:TCT524337 TMM524297:TMP524337 TWI524297:TWL524337 UGE524297:UGH524337 UQA524297:UQD524337 UZW524297:UZZ524337 VJS524297:VJV524337 VTO524297:VTR524337 WDK524297:WDN524337 WNG524297:WNJ524337 WXC524297:WXF524337 AU589833:AX589873 KQ589833:KT589873 UM589833:UP589873 AEI589833:AEL589873 AOE589833:AOH589873 AYA589833:AYD589873 BHW589833:BHZ589873 BRS589833:BRV589873 CBO589833:CBR589873 CLK589833:CLN589873 CVG589833:CVJ589873 DFC589833:DFF589873 DOY589833:DPB589873 DYU589833:DYX589873 EIQ589833:EIT589873 ESM589833:ESP589873 FCI589833:FCL589873 FME589833:FMH589873 FWA589833:FWD589873 GFW589833:GFZ589873 GPS589833:GPV589873 GZO589833:GZR589873 HJK589833:HJN589873 HTG589833:HTJ589873 IDC589833:IDF589873 IMY589833:INB589873 IWU589833:IWX589873 JGQ589833:JGT589873 JQM589833:JQP589873 KAI589833:KAL589873 KKE589833:KKH589873 KUA589833:KUD589873 LDW589833:LDZ589873 LNS589833:LNV589873 LXO589833:LXR589873 MHK589833:MHN589873 MRG589833:MRJ589873 NBC589833:NBF589873 NKY589833:NLB589873 NUU589833:NUX589873 OEQ589833:OET589873 OOM589833:OOP589873 OYI589833:OYL589873 PIE589833:PIH589873 PSA589833:PSD589873 QBW589833:QBZ589873 QLS589833:QLV589873 QVO589833:QVR589873 RFK589833:RFN589873 RPG589833:RPJ589873 RZC589833:RZF589873 SIY589833:SJB589873 SSU589833:SSX589873 TCQ589833:TCT589873 TMM589833:TMP589873 TWI589833:TWL589873 UGE589833:UGH589873 UQA589833:UQD589873 UZW589833:UZZ589873 VJS589833:VJV589873 VTO589833:VTR589873 WDK589833:WDN589873 WNG589833:WNJ589873 WXC589833:WXF589873 AU655369:AX655409 KQ655369:KT655409 UM655369:UP655409 AEI655369:AEL655409 AOE655369:AOH655409 AYA655369:AYD655409 BHW655369:BHZ655409 BRS655369:BRV655409 CBO655369:CBR655409 CLK655369:CLN655409 CVG655369:CVJ655409 DFC655369:DFF655409 DOY655369:DPB655409 DYU655369:DYX655409 EIQ655369:EIT655409 ESM655369:ESP655409 FCI655369:FCL655409 FME655369:FMH655409 FWA655369:FWD655409 GFW655369:GFZ655409 GPS655369:GPV655409 GZO655369:GZR655409 HJK655369:HJN655409 HTG655369:HTJ655409 IDC655369:IDF655409 IMY655369:INB655409 IWU655369:IWX655409 JGQ655369:JGT655409 JQM655369:JQP655409 KAI655369:KAL655409 KKE655369:KKH655409 KUA655369:KUD655409 LDW655369:LDZ655409 LNS655369:LNV655409 LXO655369:LXR655409 MHK655369:MHN655409 MRG655369:MRJ655409 NBC655369:NBF655409 NKY655369:NLB655409 NUU655369:NUX655409 OEQ655369:OET655409 OOM655369:OOP655409 OYI655369:OYL655409 PIE655369:PIH655409 PSA655369:PSD655409 QBW655369:QBZ655409 QLS655369:QLV655409 QVO655369:QVR655409 RFK655369:RFN655409 RPG655369:RPJ655409 RZC655369:RZF655409 SIY655369:SJB655409 SSU655369:SSX655409 TCQ655369:TCT655409 TMM655369:TMP655409 TWI655369:TWL655409 UGE655369:UGH655409 UQA655369:UQD655409 UZW655369:UZZ655409 VJS655369:VJV655409 VTO655369:VTR655409 WDK655369:WDN655409 WNG655369:WNJ655409 WXC655369:WXF655409 AU720905:AX720945 KQ720905:KT720945 UM720905:UP720945 AEI720905:AEL720945 AOE720905:AOH720945 AYA720905:AYD720945 BHW720905:BHZ720945 BRS720905:BRV720945 CBO720905:CBR720945 CLK720905:CLN720945 CVG720905:CVJ720945 DFC720905:DFF720945 DOY720905:DPB720945 DYU720905:DYX720945 EIQ720905:EIT720945 ESM720905:ESP720945 FCI720905:FCL720945 FME720905:FMH720945 FWA720905:FWD720945 GFW720905:GFZ720945 GPS720905:GPV720945 GZO720905:GZR720945 HJK720905:HJN720945 HTG720905:HTJ720945 IDC720905:IDF720945 IMY720905:INB720945 IWU720905:IWX720945 JGQ720905:JGT720945 JQM720905:JQP720945 KAI720905:KAL720945 KKE720905:KKH720945 KUA720905:KUD720945 LDW720905:LDZ720945 LNS720905:LNV720945 LXO720905:LXR720945 MHK720905:MHN720945 MRG720905:MRJ720945 NBC720905:NBF720945 NKY720905:NLB720945 NUU720905:NUX720945 OEQ720905:OET720945 OOM720905:OOP720945 OYI720905:OYL720945 PIE720905:PIH720945 PSA720905:PSD720945 QBW720905:QBZ720945 QLS720905:QLV720945 QVO720905:QVR720945 RFK720905:RFN720945 RPG720905:RPJ720945 RZC720905:RZF720945 SIY720905:SJB720945 SSU720905:SSX720945 TCQ720905:TCT720945 TMM720905:TMP720945 TWI720905:TWL720945 UGE720905:UGH720945 UQA720905:UQD720945 UZW720905:UZZ720945 VJS720905:VJV720945 VTO720905:VTR720945 WDK720905:WDN720945 WNG720905:WNJ720945 WXC720905:WXF720945 AU786441:AX786481 KQ786441:KT786481 UM786441:UP786481 AEI786441:AEL786481 AOE786441:AOH786481 AYA786441:AYD786481 BHW786441:BHZ786481 BRS786441:BRV786481 CBO786441:CBR786481 CLK786441:CLN786481 CVG786441:CVJ786481 DFC786441:DFF786481 DOY786441:DPB786481 DYU786441:DYX786481 EIQ786441:EIT786481 ESM786441:ESP786481 FCI786441:FCL786481 FME786441:FMH786481 FWA786441:FWD786481 GFW786441:GFZ786481 GPS786441:GPV786481 GZO786441:GZR786481 HJK786441:HJN786481 HTG786441:HTJ786481 IDC786441:IDF786481 IMY786441:INB786481 IWU786441:IWX786481 JGQ786441:JGT786481 JQM786441:JQP786481 KAI786441:KAL786481 KKE786441:KKH786481 KUA786441:KUD786481 LDW786441:LDZ786481 LNS786441:LNV786481 LXO786441:LXR786481 MHK786441:MHN786481 MRG786441:MRJ786481 NBC786441:NBF786481 NKY786441:NLB786481 NUU786441:NUX786481 OEQ786441:OET786481 OOM786441:OOP786481 OYI786441:OYL786481 PIE786441:PIH786481 PSA786441:PSD786481 QBW786441:QBZ786481 QLS786441:QLV786481 QVO786441:QVR786481 RFK786441:RFN786481 RPG786441:RPJ786481 RZC786441:RZF786481 SIY786441:SJB786481 SSU786441:SSX786481 TCQ786441:TCT786481 TMM786441:TMP786481 TWI786441:TWL786481 UGE786441:UGH786481 UQA786441:UQD786481 UZW786441:UZZ786481 VJS786441:VJV786481 VTO786441:VTR786481 WDK786441:WDN786481 WNG786441:WNJ786481 WXC786441:WXF786481 AU851977:AX852017 KQ851977:KT852017 UM851977:UP852017 AEI851977:AEL852017 AOE851977:AOH852017 AYA851977:AYD852017 BHW851977:BHZ852017 BRS851977:BRV852017 CBO851977:CBR852017 CLK851977:CLN852017 CVG851977:CVJ852017 DFC851977:DFF852017 DOY851977:DPB852017 DYU851977:DYX852017 EIQ851977:EIT852017 ESM851977:ESP852017 FCI851977:FCL852017 FME851977:FMH852017 FWA851977:FWD852017 GFW851977:GFZ852017 GPS851977:GPV852017 GZO851977:GZR852017 HJK851977:HJN852017 HTG851977:HTJ852017 IDC851977:IDF852017 IMY851977:INB852017 IWU851977:IWX852017 JGQ851977:JGT852017 JQM851977:JQP852017 KAI851977:KAL852017 KKE851977:KKH852017 KUA851977:KUD852017 LDW851977:LDZ852017 LNS851977:LNV852017 LXO851977:LXR852017 MHK851977:MHN852017 MRG851977:MRJ852017 NBC851977:NBF852017 NKY851977:NLB852017 NUU851977:NUX852017 OEQ851977:OET852017 OOM851977:OOP852017 OYI851977:OYL852017 PIE851977:PIH852017 PSA851977:PSD852017 QBW851977:QBZ852017 QLS851977:QLV852017 QVO851977:QVR852017 RFK851977:RFN852017 RPG851977:RPJ852017 RZC851977:RZF852017 SIY851977:SJB852017 SSU851977:SSX852017 TCQ851977:TCT852017 TMM851977:TMP852017 TWI851977:TWL852017 UGE851977:UGH852017 UQA851977:UQD852017 UZW851977:UZZ852017 VJS851977:VJV852017 VTO851977:VTR852017 WDK851977:WDN852017 WNG851977:WNJ852017 WXC851977:WXF852017 AU917513:AX917553 KQ917513:KT917553 UM917513:UP917553 AEI917513:AEL917553 AOE917513:AOH917553 AYA917513:AYD917553 BHW917513:BHZ917553 BRS917513:BRV917553 CBO917513:CBR917553 CLK917513:CLN917553 CVG917513:CVJ917553 DFC917513:DFF917553 DOY917513:DPB917553 DYU917513:DYX917553 EIQ917513:EIT917553 ESM917513:ESP917553 FCI917513:FCL917553 FME917513:FMH917553 FWA917513:FWD917553 GFW917513:GFZ917553 GPS917513:GPV917553 GZO917513:GZR917553 HJK917513:HJN917553 HTG917513:HTJ917553 IDC917513:IDF917553 IMY917513:INB917553 IWU917513:IWX917553 JGQ917513:JGT917553 JQM917513:JQP917553 KAI917513:KAL917553 KKE917513:KKH917553 KUA917513:KUD917553 LDW917513:LDZ917553 LNS917513:LNV917553 LXO917513:LXR917553 MHK917513:MHN917553 MRG917513:MRJ917553 NBC917513:NBF917553 NKY917513:NLB917553 NUU917513:NUX917553 OEQ917513:OET917553 OOM917513:OOP917553 OYI917513:OYL917553 PIE917513:PIH917553 PSA917513:PSD917553 QBW917513:QBZ917553 QLS917513:QLV917553 QVO917513:QVR917553 RFK917513:RFN917553 RPG917513:RPJ917553 RZC917513:RZF917553 SIY917513:SJB917553 SSU917513:SSX917553 TCQ917513:TCT917553 TMM917513:TMP917553 TWI917513:TWL917553 UGE917513:UGH917553 UQA917513:UQD917553 UZW917513:UZZ917553 VJS917513:VJV917553 VTO917513:VTR917553 WDK917513:WDN917553 WNG917513:WNJ917553 WXC917513:WXF917553 AU983049:AX983089 KQ983049:KT983089 UM983049:UP983089 AEI983049:AEL983089 AOE983049:AOH983089 AYA983049:AYD983089 BHW983049:BHZ983089 BRS983049:BRV983089 CBO983049:CBR983089 CLK983049:CLN983089 CVG983049:CVJ983089 DFC983049:DFF983089 DOY983049:DPB983089 DYU983049:DYX983089 EIQ983049:EIT983089 ESM983049:ESP983089 FCI983049:FCL983089 FME983049:FMH983089 FWA983049:FWD983089 GFW983049:GFZ983089 GPS983049:GPV983089 GZO983049:GZR983089 HJK983049:HJN983089 HTG983049:HTJ983089 IDC983049:IDF983089 IMY983049:INB983089 IWU983049:IWX983089 JGQ983049:JGT983089 JQM983049:JQP983089 KAI983049:KAL983089 KKE983049:KKH983089 KUA983049:KUD983089 LDW983049:LDZ983089 LNS983049:LNV983089 LXO983049:LXR983089 MHK983049:MHN983089 MRG983049:MRJ983089 NBC983049:NBF983089 NKY983049:NLB983089 NUU983049:NUX983089 OEQ983049:OET983089 OOM983049:OOP983089 OYI983049:OYL983089 PIE983049:PIH983089 PSA983049:PSD983089 QBW983049:QBZ983089 QLS983049:QLV983089 QVO983049:QVR983089 RFK983049:RFN983089 RPG983049:RPJ983089 RZC983049:RZF983089 SIY983049:SJB983089 SSU983049:SSX983089 TCQ983049:TCT983089 TMM983049:TMP983089 TWI983049:TWL983089 UGE983049:UGH983089 UQA983049:UQD983089 UZW983049:UZZ983089 VJS983049:VJV983089 VTO983049:VTR983089 WDK983049:WDN983089 WNG983049:WNJ983089 WXC983049:WXF983089 E9:L49 JA9:JH49 SW9:TD49 ACS9:ACZ49 AMO9:AMV49 AWK9:AWR49 BGG9:BGN49 BQC9:BQJ49 BZY9:CAF49 CJU9:CKB49 CTQ9:CTX49 DDM9:DDT49 DNI9:DNP49 DXE9:DXL49 EHA9:EHH49 EQW9:ERD49 FAS9:FAZ49 FKO9:FKV49 FUK9:FUR49 GEG9:GEN49 GOC9:GOJ49 GXY9:GYF49 HHU9:HIB49 HRQ9:HRX49 IBM9:IBT49 ILI9:ILP49 IVE9:IVL49 JFA9:JFH49 JOW9:JPD49 JYS9:JYZ49 KIO9:KIV49 KSK9:KSR49 LCG9:LCN49 LMC9:LMJ49 LVY9:LWF49 MFU9:MGB49 MPQ9:MPX49 MZM9:MZT49 NJI9:NJP49 NTE9:NTL49 ODA9:ODH49 OMW9:OND49 OWS9:OWZ49 PGO9:PGV49 PQK9:PQR49 QAG9:QAN49 QKC9:QKJ49 QTY9:QUF49 RDU9:REB49 RNQ9:RNX49 RXM9:RXT49 SHI9:SHP49 SRE9:SRL49 TBA9:TBH49 TKW9:TLD49 TUS9:TUZ49 UEO9:UEV49 UOK9:UOR49 UYG9:UYN49 VIC9:VIJ49 VRY9:VSF49 WBU9:WCB49 WLQ9:WLX49 WVM9:WVT49 E65545:L65585 JA65545:JH65585 SW65545:TD65585 ACS65545:ACZ65585 AMO65545:AMV65585 AWK65545:AWR65585 BGG65545:BGN65585 BQC65545:BQJ65585 BZY65545:CAF65585 CJU65545:CKB65585 CTQ65545:CTX65585 DDM65545:DDT65585 DNI65545:DNP65585 DXE65545:DXL65585 EHA65545:EHH65585 EQW65545:ERD65585 FAS65545:FAZ65585 FKO65545:FKV65585 FUK65545:FUR65585 GEG65545:GEN65585 GOC65545:GOJ65585 GXY65545:GYF65585 HHU65545:HIB65585 HRQ65545:HRX65585 IBM65545:IBT65585 ILI65545:ILP65585 IVE65545:IVL65585 JFA65545:JFH65585 JOW65545:JPD65585 JYS65545:JYZ65585 KIO65545:KIV65585 KSK65545:KSR65585 LCG65545:LCN65585 LMC65545:LMJ65585 LVY65545:LWF65585 MFU65545:MGB65585 MPQ65545:MPX65585 MZM65545:MZT65585 NJI65545:NJP65585 NTE65545:NTL65585 ODA65545:ODH65585 OMW65545:OND65585 OWS65545:OWZ65585 PGO65545:PGV65585 PQK65545:PQR65585 QAG65545:QAN65585 QKC65545:QKJ65585 QTY65545:QUF65585 RDU65545:REB65585 RNQ65545:RNX65585 RXM65545:RXT65585 SHI65545:SHP65585 SRE65545:SRL65585 TBA65545:TBH65585 TKW65545:TLD65585 TUS65545:TUZ65585 UEO65545:UEV65585 UOK65545:UOR65585 UYG65545:UYN65585 VIC65545:VIJ65585 VRY65545:VSF65585 WBU65545:WCB65585 WLQ65545:WLX65585 WVM65545:WVT65585 E131081:L131121 JA131081:JH131121 SW131081:TD131121 ACS131081:ACZ131121 AMO131081:AMV131121 AWK131081:AWR131121 BGG131081:BGN131121 BQC131081:BQJ131121 BZY131081:CAF131121 CJU131081:CKB131121 CTQ131081:CTX131121 DDM131081:DDT131121 DNI131081:DNP131121 DXE131081:DXL131121 EHA131081:EHH131121 EQW131081:ERD131121 FAS131081:FAZ131121 FKO131081:FKV131121 FUK131081:FUR131121 GEG131081:GEN131121 GOC131081:GOJ131121 GXY131081:GYF131121 HHU131081:HIB131121 HRQ131081:HRX131121 IBM131081:IBT131121 ILI131081:ILP131121 IVE131081:IVL131121 JFA131081:JFH131121 JOW131081:JPD131121 JYS131081:JYZ131121 KIO131081:KIV131121 KSK131081:KSR131121 LCG131081:LCN131121 LMC131081:LMJ131121 LVY131081:LWF131121 MFU131081:MGB131121 MPQ131081:MPX131121 MZM131081:MZT131121 NJI131081:NJP131121 NTE131081:NTL131121 ODA131081:ODH131121 OMW131081:OND131121 OWS131081:OWZ131121 PGO131081:PGV131121 PQK131081:PQR131121 QAG131081:QAN131121 QKC131081:QKJ131121 QTY131081:QUF131121 RDU131081:REB131121 RNQ131081:RNX131121 RXM131081:RXT131121 SHI131081:SHP131121 SRE131081:SRL131121 TBA131081:TBH131121 TKW131081:TLD131121 TUS131081:TUZ131121 UEO131081:UEV131121 UOK131081:UOR131121 UYG131081:UYN131121 VIC131081:VIJ131121 VRY131081:VSF131121 WBU131081:WCB131121 WLQ131081:WLX131121 WVM131081:WVT131121 E196617:L196657 JA196617:JH196657 SW196617:TD196657 ACS196617:ACZ196657 AMO196617:AMV196657 AWK196617:AWR196657 BGG196617:BGN196657 BQC196617:BQJ196657 BZY196617:CAF196657 CJU196617:CKB196657 CTQ196617:CTX196657 DDM196617:DDT196657 DNI196617:DNP196657 DXE196617:DXL196657 EHA196617:EHH196657 EQW196617:ERD196657 FAS196617:FAZ196657 FKO196617:FKV196657 FUK196617:FUR196657 GEG196617:GEN196657 GOC196617:GOJ196657 GXY196617:GYF196657 HHU196617:HIB196657 HRQ196617:HRX196657 IBM196617:IBT196657 ILI196617:ILP196657 IVE196617:IVL196657 JFA196617:JFH196657 JOW196617:JPD196657 JYS196617:JYZ196657 KIO196617:KIV196657 KSK196617:KSR196657 LCG196617:LCN196657 LMC196617:LMJ196657 LVY196617:LWF196657 MFU196617:MGB196657 MPQ196617:MPX196657 MZM196617:MZT196657 NJI196617:NJP196657 NTE196617:NTL196657 ODA196617:ODH196657 OMW196617:OND196657 OWS196617:OWZ196657 PGO196617:PGV196657 PQK196617:PQR196657 QAG196617:QAN196657 QKC196617:QKJ196657 QTY196617:QUF196657 RDU196617:REB196657 RNQ196617:RNX196657 RXM196617:RXT196657 SHI196617:SHP196657 SRE196617:SRL196657 TBA196617:TBH196657 TKW196617:TLD196657 TUS196617:TUZ196657 UEO196617:UEV196657 UOK196617:UOR196657 UYG196617:UYN196657 VIC196617:VIJ196657 VRY196617:VSF196657 WBU196617:WCB196657 WLQ196617:WLX196657 WVM196617:WVT196657 E262153:L262193 JA262153:JH262193 SW262153:TD262193 ACS262153:ACZ262193 AMO262153:AMV262193 AWK262153:AWR262193 BGG262153:BGN262193 BQC262153:BQJ262193 BZY262153:CAF262193 CJU262153:CKB262193 CTQ262153:CTX262193 DDM262153:DDT262193 DNI262153:DNP262193 DXE262153:DXL262193 EHA262153:EHH262193 EQW262153:ERD262193 FAS262153:FAZ262193 FKO262153:FKV262193 FUK262153:FUR262193 GEG262153:GEN262193 GOC262153:GOJ262193 GXY262153:GYF262193 HHU262153:HIB262193 HRQ262153:HRX262193 IBM262153:IBT262193 ILI262153:ILP262193 IVE262153:IVL262193 JFA262153:JFH262193 JOW262153:JPD262193 JYS262153:JYZ262193 KIO262153:KIV262193 KSK262153:KSR262193 LCG262153:LCN262193 LMC262153:LMJ262193 LVY262153:LWF262193 MFU262153:MGB262193 MPQ262153:MPX262193 MZM262153:MZT262193 NJI262153:NJP262193 NTE262153:NTL262193 ODA262153:ODH262193 OMW262153:OND262193 OWS262153:OWZ262193 PGO262153:PGV262193 PQK262153:PQR262193 QAG262153:QAN262193 QKC262153:QKJ262193 QTY262153:QUF262193 RDU262153:REB262193 RNQ262153:RNX262193 RXM262153:RXT262193 SHI262153:SHP262193 SRE262153:SRL262193 TBA262153:TBH262193 TKW262153:TLD262193 TUS262153:TUZ262193 UEO262153:UEV262193 UOK262153:UOR262193 UYG262153:UYN262193 VIC262153:VIJ262193 VRY262153:VSF262193 WBU262153:WCB262193 WLQ262153:WLX262193 WVM262153:WVT262193 E327689:L327729 JA327689:JH327729 SW327689:TD327729 ACS327689:ACZ327729 AMO327689:AMV327729 AWK327689:AWR327729 BGG327689:BGN327729 BQC327689:BQJ327729 BZY327689:CAF327729 CJU327689:CKB327729 CTQ327689:CTX327729 DDM327689:DDT327729 DNI327689:DNP327729 DXE327689:DXL327729 EHA327689:EHH327729 EQW327689:ERD327729 FAS327689:FAZ327729 FKO327689:FKV327729 FUK327689:FUR327729 GEG327689:GEN327729 GOC327689:GOJ327729 GXY327689:GYF327729 HHU327689:HIB327729 HRQ327689:HRX327729 IBM327689:IBT327729 ILI327689:ILP327729 IVE327689:IVL327729 JFA327689:JFH327729 JOW327689:JPD327729 JYS327689:JYZ327729 KIO327689:KIV327729 KSK327689:KSR327729 LCG327689:LCN327729 LMC327689:LMJ327729 LVY327689:LWF327729 MFU327689:MGB327729 MPQ327689:MPX327729 MZM327689:MZT327729 NJI327689:NJP327729 NTE327689:NTL327729 ODA327689:ODH327729 OMW327689:OND327729 OWS327689:OWZ327729 PGO327689:PGV327729 PQK327689:PQR327729 QAG327689:QAN327729 QKC327689:QKJ327729 QTY327689:QUF327729 RDU327689:REB327729 RNQ327689:RNX327729 RXM327689:RXT327729 SHI327689:SHP327729 SRE327689:SRL327729 TBA327689:TBH327729 TKW327689:TLD327729 TUS327689:TUZ327729 UEO327689:UEV327729 UOK327689:UOR327729 UYG327689:UYN327729 VIC327689:VIJ327729 VRY327689:VSF327729 WBU327689:WCB327729 WLQ327689:WLX327729 WVM327689:WVT327729 E393225:L393265 JA393225:JH393265 SW393225:TD393265 ACS393225:ACZ393265 AMO393225:AMV393265 AWK393225:AWR393265 BGG393225:BGN393265 BQC393225:BQJ393265 BZY393225:CAF393265 CJU393225:CKB393265 CTQ393225:CTX393265 DDM393225:DDT393265 DNI393225:DNP393265 DXE393225:DXL393265 EHA393225:EHH393265 EQW393225:ERD393265 FAS393225:FAZ393265 FKO393225:FKV393265 FUK393225:FUR393265 GEG393225:GEN393265 GOC393225:GOJ393265 GXY393225:GYF393265 HHU393225:HIB393265 HRQ393225:HRX393265 IBM393225:IBT393265 ILI393225:ILP393265 IVE393225:IVL393265 JFA393225:JFH393265 JOW393225:JPD393265 JYS393225:JYZ393265 KIO393225:KIV393265 KSK393225:KSR393265 LCG393225:LCN393265 LMC393225:LMJ393265 LVY393225:LWF393265 MFU393225:MGB393265 MPQ393225:MPX393265 MZM393225:MZT393265 NJI393225:NJP393265 NTE393225:NTL393265 ODA393225:ODH393265 OMW393225:OND393265 OWS393225:OWZ393265 PGO393225:PGV393265 PQK393225:PQR393265 QAG393225:QAN393265 QKC393225:QKJ393265 QTY393225:QUF393265 RDU393225:REB393265 RNQ393225:RNX393265 RXM393225:RXT393265 SHI393225:SHP393265 SRE393225:SRL393265 TBA393225:TBH393265 TKW393225:TLD393265 TUS393225:TUZ393265 UEO393225:UEV393265 UOK393225:UOR393265 UYG393225:UYN393265 VIC393225:VIJ393265 VRY393225:VSF393265 WBU393225:WCB393265 WLQ393225:WLX393265 WVM393225:WVT393265 E458761:L458801 JA458761:JH458801 SW458761:TD458801 ACS458761:ACZ458801 AMO458761:AMV458801 AWK458761:AWR458801 BGG458761:BGN458801 BQC458761:BQJ458801 BZY458761:CAF458801 CJU458761:CKB458801 CTQ458761:CTX458801 DDM458761:DDT458801 DNI458761:DNP458801 DXE458761:DXL458801 EHA458761:EHH458801 EQW458761:ERD458801 FAS458761:FAZ458801 FKO458761:FKV458801 FUK458761:FUR458801 GEG458761:GEN458801 GOC458761:GOJ458801 GXY458761:GYF458801 HHU458761:HIB458801 HRQ458761:HRX458801 IBM458761:IBT458801 ILI458761:ILP458801 IVE458761:IVL458801 JFA458761:JFH458801 JOW458761:JPD458801 JYS458761:JYZ458801 KIO458761:KIV458801 KSK458761:KSR458801 LCG458761:LCN458801 LMC458761:LMJ458801 LVY458761:LWF458801 MFU458761:MGB458801 MPQ458761:MPX458801 MZM458761:MZT458801 NJI458761:NJP458801 NTE458761:NTL458801 ODA458761:ODH458801 OMW458761:OND458801 OWS458761:OWZ458801 PGO458761:PGV458801 PQK458761:PQR458801 QAG458761:QAN458801 QKC458761:QKJ458801 QTY458761:QUF458801 RDU458761:REB458801 RNQ458761:RNX458801 RXM458761:RXT458801 SHI458761:SHP458801 SRE458761:SRL458801 TBA458761:TBH458801 TKW458761:TLD458801 TUS458761:TUZ458801 UEO458761:UEV458801 UOK458761:UOR458801 UYG458761:UYN458801 VIC458761:VIJ458801 VRY458761:VSF458801 WBU458761:WCB458801 WLQ458761:WLX458801 WVM458761:WVT458801 E524297:L524337 JA524297:JH524337 SW524297:TD524337 ACS524297:ACZ524337 AMO524297:AMV524337 AWK524297:AWR524337 BGG524297:BGN524337 BQC524297:BQJ524337 BZY524297:CAF524337 CJU524297:CKB524337 CTQ524297:CTX524337 DDM524297:DDT524337 DNI524297:DNP524337 DXE524297:DXL524337 EHA524297:EHH524337 EQW524297:ERD524337 FAS524297:FAZ524337 FKO524297:FKV524337 FUK524297:FUR524337 GEG524297:GEN524337 GOC524297:GOJ524337 GXY524297:GYF524337 HHU524297:HIB524337 HRQ524297:HRX524337 IBM524297:IBT524337 ILI524297:ILP524337 IVE524297:IVL524337 JFA524297:JFH524337 JOW524297:JPD524337 JYS524297:JYZ524337 KIO524297:KIV524337 KSK524297:KSR524337 LCG524297:LCN524337 LMC524297:LMJ524337 LVY524297:LWF524337 MFU524297:MGB524337 MPQ524297:MPX524337 MZM524297:MZT524337 NJI524297:NJP524337 NTE524297:NTL524337 ODA524297:ODH524337 OMW524297:OND524337 OWS524297:OWZ524337 PGO524297:PGV524337 PQK524297:PQR524337 QAG524297:QAN524337 QKC524297:QKJ524337 QTY524297:QUF524337 RDU524297:REB524337 RNQ524297:RNX524337 RXM524297:RXT524337 SHI524297:SHP524337 SRE524297:SRL524337 TBA524297:TBH524337 TKW524297:TLD524337 TUS524297:TUZ524337 UEO524297:UEV524337 UOK524297:UOR524337 UYG524297:UYN524337 VIC524297:VIJ524337 VRY524297:VSF524337 WBU524297:WCB524337 WLQ524297:WLX524337 WVM524297:WVT524337 E589833:L589873 JA589833:JH589873 SW589833:TD589873 ACS589833:ACZ589873 AMO589833:AMV589873 AWK589833:AWR589873 BGG589833:BGN589873 BQC589833:BQJ589873 BZY589833:CAF589873 CJU589833:CKB589873 CTQ589833:CTX589873 DDM589833:DDT589873 DNI589833:DNP589873 DXE589833:DXL589873 EHA589833:EHH589873 EQW589833:ERD589873 FAS589833:FAZ589873 FKO589833:FKV589873 FUK589833:FUR589873 GEG589833:GEN589873 GOC589833:GOJ589873 GXY589833:GYF589873 HHU589833:HIB589873 HRQ589833:HRX589873 IBM589833:IBT589873 ILI589833:ILP589873 IVE589833:IVL589873 JFA589833:JFH589873 JOW589833:JPD589873 JYS589833:JYZ589873 KIO589833:KIV589873 KSK589833:KSR589873 LCG589833:LCN589873 LMC589833:LMJ589873 LVY589833:LWF589873 MFU589833:MGB589873 MPQ589833:MPX589873 MZM589833:MZT589873 NJI589833:NJP589873 NTE589833:NTL589873 ODA589833:ODH589873 OMW589833:OND589873 OWS589833:OWZ589873 PGO589833:PGV589873 PQK589833:PQR589873 QAG589833:QAN589873 QKC589833:QKJ589873 QTY589833:QUF589873 RDU589833:REB589873 RNQ589833:RNX589873 RXM589833:RXT589873 SHI589833:SHP589873 SRE589833:SRL589873 TBA589833:TBH589873 TKW589833:TLD589873 TUS589833:TUZ589873 UEO589833:UEV589873 UOK589833:UOR589873 UYG589833:UYN589873 VIC589833:VIJ589873 VRY589833:VSF589873 WBU589833:WCB589873 WLQ589833:WLX589873 WVM589833:WVT589873 E655369:L655409 JA655369:JH655409 SW655369:TD655409 ACS655369:ACZ655409 AMO655369:AMV655409 AWK655369:AWR655409 BGG655369:BGN655409 BQC655369:BQJ655409 BZY655369:CAF655409 CJU655369:CKB655409 CTQ655369:CTX655409 DDM655369:DDT655409 DNI655369:DNP655409 DXE655369:DXL655409 EHA655369:EHH655409 EQW655369:ERD655409 FAS655369:FAZ655409 FKO655369:FKV655409 FUK655369:FUR655409 GEG655369:GEN655409 GOC655369:GOJ655409 GXY655369:GYF655409 HHU655369:HIB655409 HRQ655369:HRX655409 IBM655369:IBT655409 ILI655369:ILP655409 IVE655369:IVL655409 JFA655369:JFH655409 JOW655369:JPD655409 JYS655369:JYZ655409 KIO655369:KIV655409 KSK655369:KSR655409 LCG655369:LCN655409 LMC655369:LMJ655409 LVY655369:LWF655409 MFU655369:MGB655409 MPQ655369:MPX655409 MZM655369:MZT655409 NJI655369:NJP655409 NTE655369:NTL655409 ODA655369:ODH655409 OMW655369:OND655409 OWS655369:OWZ655409 PGO655369:PGV655409 PQK655369:PQR655409 QAG655369:QAN655409 QKC655369:QKJ655409 QTY655369:QUF655409 RDU655369:REB655409 RNQ655369:RNX655409 RXM655369:RXT655409 SHI655369:SHP655409 SRE655369:SRL655409 TBA655369:TBH655409 TKW655369:TLD655409 TUS655369:TUZ655409 UEO655369:UEV655409 UOK655369:UOR655409 UYG655369:UYN655409 VIC655369:VIJ655409 VRY655369:VSF655409 WBU655369:WCB655409 WLQ655369:WLX655409 WVM655369:WVT655409 E720905:L720945 JA720905:JH720945 SW720905:TD720945 ACS720905:ACZ720945 AMO720905:AMV720945 AWK720905:AWR720945 BGG720905:BGN720945 BQC720905:BQJ720945 BZY720905:CAF720945 CJU720905:CKB720945 CTQ720905:CTX720945 DDM720905:DDT720945 DNI720905:DNP720945 DXE720905:DXL720945 EHA720905:EHH720945 EQW720905:ERD720945 FAS720905:FAZ720945 FKO720905:FKV720945 FUK720905:FUR720945 GEG720905:GEN720945 GOC720905:GOJ720945 GXY720905:GYF720945 HHU720905:HIB720945 HRQ720905:HRX720945 IBM720905:IBT720945 ILI720905:ILP720945 IVE720905:IVL720945 JFA720905:JFH720945 JOW720905:JPD720945 JYS720905:JYZ720945 KIO720905:KIV720945 KSK720905:KSR720945 LCG720905:LCN720945 LMC720905:LMJ720945 LVY720905:LWF720945 MFU720905:MGB720945 MPQ720905:MPX720945 MZM720905:MZT720945 NJI720905:NJP720945 NTE720905:NTL720945 ODA720905:ODH720945 OMW720905:OND720945 OWS720905:OWZ720945 PGO720905:PGV720945 PQK720905:PQR720945 QAG720905:QAN720945 QKC720905:QKJ720945 QTY720905:QUF720945 RDU720905:REB720945 RNQ720905:RNX720945 RXM720905:RXT720945 SHI720905:SHP720945 SRE720905:SRL720945 TBA720905:TBH720945 TKW720905:TLD720945 TUS720905:TUZ720945 UEO720905:UEV720945 UOK720905:UOR720945 UYG720905:UYN720945 VIC720905:VIJ720945 VRY720905:VSF720945 WBU720905:WCB720945 WLQ720905:WLX720945 WVM720905:WVT720945 E786441:L786481 JA786441:JH786481 SW786441:TD786481 ACS786441:ACZ786481 AMO786441:AMV786481 AWK786441:AWR786481 BGG786441:BGN786481 BQC786441:BQJ786481 BZY786441:CAF786481 CJU786441:CKB786481 CTQ786441:CTX786481 DDM786441:DDT786481 DNI786441:DNP786481 DXE786441:DXL786481 EHA786441:EHH786481 EQW786441:ERD786481 FAS786441:FAZ786481 FKO786441:FKV786481 FUK786441:FUR786481 GEG786441:GEN786481 GOC786441:GOJ786481 GXY786441:GYF786481 HHU786441:HIB786481 HRQ786441:HRX786481 IBM786441:IBT786481 ILI786441:ILP786481 IVE786441:IVL786481 JFA786441:JFH786481 JOW786441:JPD786481 JYS786441:JYZ786481 KIO786441:KIV786481 KSK786441:KSR786481 LCG786441:LCN786481 LMC786441:LMJ786481 LVY786441:LWF786481 MFU786441:MGB786481 MPQ786441:MPX786481 MZM786441:MZT786481 NJI786441:NJP786481 NTE786441:NTL786481 ODA786441:ODH786481 OMW786441:OND786481 OWS786441:OWZ786481 PGO786441:PGV786481 PQK786441:PQR786481 QAG786441:QAN786481 QKC786441:QKJ786481 QTY786441:QUF786481 RDU786441:REB786481 RNQ786441:RNX786481 RXM786441:RXT786481 SHI786441:SHP786481 SRE786441:SRL786481 TBA786441:TBH786481 TKW786441:TLD786481 TUS786441:TUZ786481 UEO786441:UEV786481 UOK786441:UOR786481 UYG786441:UYN786481 VIC786441:VIJ786481 VRY786441:VSF786481 WBU786441:WCB786481 WLQ786441:WLX786481 WVM786441:WVT786481 E851977:L852017 JA851977:JH852017 SW851977:TD852017 ACS851977:ACZ852017 AMO851977:AMV852017 AWK851977:AWR852017 BGG851977:BGN852017 BQC851977:BQJ852017 BZY851977:CAF852017 CJU851977:CKB852017 CTQ851977:CTX852017 DDM851977:DDT852017 DNI851977:DNP852017 DXE851977:DXL852017 EHA851977:EHH852017 EQW851977:ERD852017 FAS851977:FAZ852017 FKO851977:FKV852017 FUK851977:FUR852017 GEG851977:GEN852017 GOC851977:GOJ852017 GXY851977:GYF852017 HHU851977:HIB852017 HRQ851977:HRX852017 IBM851977:IBT852017 ILI851977:ILP852017 IVE851977:IVL852017 JFA851977:JFH852017 JOW851977:JPD852017 JYS851977:JYZ852017 KIO851977:KIV852017 KSK851977:KSR852017 LCG851977:LCN852017 LMC851977:LMJ852017 LVY851977:LWF852017 MFU851977:MGB852017 MPQ851977:MPX852017 MZM851977:MZT852017 NJI851977:NJP852017 NTE851977:NTL852017 ODA851977:ODH852017 OMW851977:OND852017 OWS851977:OWZ852017 PGO851977:PGV852017 PQK851977:PQR852017 QAG851977:QAN852017 QKC851977:QKJ852017 QTY851977:QUF852017 RDU851977:REB852017 RNQ851977:RNX852017 RXM851977:RXT852017 SHI851977:SHP852017 SRE851977:SRL852017 TBA851977:TBH852017 TKW851977:TLD852017 TUS851977:TUZ852017 UEO851977:UEV852017 UOK851977:UOR852017 UYG851977:UYN852017 VIC851977:VIJ852017 VRY851977:VSF852017 WBU851977:WCB852017 WLQ851977:WLX852017 WVM851977:WVT852017 E917513:L917553 JA917513:JH917553 SW917513:TD917553 ACS917513:ACZ917553 AMO917513:AMV917553 AWK917513:AWR917553 BGG917513:BGN917553 BQC917513:BQJ917553 BZY917513:CAF917553 CJU917513:CKB917553 CTQ917513:CTX917553 DDM917513:DDT917553 DNI917513:DNP917553 DXE917513:DXL917553 EHA917513:EHH917553 EQW917513:ERD917553 FAS917513:FAZ917553 FKO917513:FKV917553 FUK917513:FUR917553 GEG917513:GEN917553 GOC917513:GOJ917553 GXY917513:GYF917553 HHU917513:HIB917553 HRQ917513:HRX917553 IBM917513:IBT917553 ILI917513:ILP917553 IVE917513:IVL917553 JFA917513:JFH917553 JOW917513:JPD917553 JYS917513:JYZ917553 KIO917513:KIV917553 KSK917513:KSR917553 LCG917513:LCN917553 LMC917513:LMJ917553 LVY917513:LWF917553 MFU917513:MGB917553 MPQ917513:MPX917553 MZM917513:MZT917553 NJI917513:NJP917553 NTE917513:NTL917553 ODA917513:ODH917553 OMW917513:OND917553 OWS917513:OWZ917553 PGO917513:PGV917553 PQK917513:PQR917553 QAG917513:QAN917553 QKC917513:QKJ917553 QTY917513:QUF917553 RDU917513:REB917553 RNQ917513:RNX917553 RXM917513:RXT917553 SHI917513:SHP917553 SRE917513:SRL917553 TBA917513:TBH917553 TKW917513:TLD917553 TUS917513:TUZ917553 UEO917513:UEV917553 UOK917513:UOR917553 UYG917513:UYN917553 VIC917513:VIJ917553 VRY917513:VSF917553 WBU917513:WCB917553 WLQ917513:WLX917553 WVM917513:WVT917553 E983049:L983089 JA983049:JH983089 SW983049:TD983089 ACS983049:ACZ983089 AMO983049:AMV983089 AWK983049:AWR983089 BGG983049:BGN983089 BQC983049:BQJ983089 BZY983049:CAF983089 CJU983049:CKB983089 CTQ983049:CTX983089 DDM983049:DDT983089 DNI983049:DNP983089 DXE983049:DXL983089 EHA983049:EHH983089 EQW983049:ERD983089 FAS983049:FAZ983089 FKO983049:FKV983089 FUK983049:FUR983089 GEG983049:GEN983089 GOC983049:GOJ983089 GXY983049:GYF983089 HHU983049:HIB983089 HRQ983049:HRX983089 IBM983049:IBT983089 ILI983049:ILP983089 IVE983049:IVL983089 JFA983049:JFH983089 JOW983049:JPD983089 JYS983049:JYZ983089 KIO983049:KIV983089 KSK983049:KSR983089 LCG983049:LCN983089 LMC983049:LMJ983089 LVY983049:LWF983089 MFU983049:MGB983089 MPQ983049:MPX983089 MZM983049:MZT983089 NJI983049:NJP983089 NTE983049:NTL983089 ODA983049:ODH983089 OMW983049:OND983089 OWS983049:OWZ983089 PGO983049:PGV983089 PQK983049:PQR983089 QAG983049:QAN983089 QKC983049:QKJ983089 QTY983049:QUF983089 RDU983049:REB983089 RNQ983049:RNX983089 RXM983049:RXT983089 SHI983049:SHP983089 SRE983049:SRL983089 TBA983049:TBH983089 TKW983049:TLD983089 TUS983049:TUZ983089 UEO983049:UEV983089 UOK983049:UOR983089 UYG983049:UYN983089 VIC983049:VIJ983089 VRY983049:VSF983089 WBU983049:WCB983089 WLQ983049:WLX983089 AL45 AM9:AP49 AH9:AJ49 AK9 AL11 AL13 AK11:AK49 AL15 AL17 AL19 AL21 AL23 AL25 AL27 AL29 AL31 AL33 AL35 AL37 AL39 AL41 AL43 AL47 AL49"/>
  </dataValidations>
  <printOptions horizontalCentered="1" verticalCentered="1"/>
  <pageMargins left="0.19685039370078741" right="0.19685039370078741" top="0.27559055118110237" bottom="0.19685039370078741" header="0.19685039370078741" footer="0.19685039370078741"/>
  <pageSetup paperSize="9" scale="83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2021-12-08T00:51:25Z</dcterms:modified>
</cp:coreProperties>
</file>