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ile1i19\組織\福祉部\社会福祉課\100_社会福祉課（令和６年度～）\03-11-03_社会福祉総務費\R07_\02_監査指導\07_認定こども園、小規模保育事業\02_チェックリスト\01_特定教育・保育施設、特定子ども・子育て支援施設等（認定こども園）\02_HP\"/>
    </mc:Choice>
  </mc:AlternateContent>
  <xr:revisionPtr revIDLastSave="0" documentId="13_ncr:1_{759F4C3D-985D-49C9-A3E3-7989477CCE17}" xr6:coauthVersionLast="47" xr6:coauthVersionMax="47" xr10:uidLastSave="{00000000-0000-0000-0000-000000000000}"/>
  <bookViews>
    <workbookView xWindow="-120" yWindow="-120" windowWidth="29040" windowHeight="15720" tabRatio="601" firstSheet="4" activeTab="6" xr2:uid="{00000000-000D-0000-FFFF-FFFF00000000}"/>
  </bookViews>
  <sheets>
    <sheet name="表紙" sheetId="28" r:id="rId1"/>
    <sheet name="1⑴⑵運営法人、法令遵守（P1）" sheetId="29" r:id="rId2"/>
    <sheet name="1⑶施設（P2-P5)" sheetId="30" r:id="rId3"/>
    <sheet name="1⑷職員（P6)" sheetId="31" r:id="rId4"/>
    <sheet name="2変更の届出等（P7-8）" sheetId="39" r:id="rId5"/>
    <sheet name="3運営基準【特定教育・保育施設】（P9-P26)" sheetId="26" r:id="rId6"/>
    <sheet name="4公定価格(認こ1号)（P27）" sheetId="37" r:id="rId7"/>
    <sheet name="5公定価格(認こ2・3号)（P28)" sheetId="38" r:id="rId8"/>
    <sheet name="6運営基準【特定子ども・子育て支援施設等】（P29-P34)" sheetId="41" r:id="rId9"/>
  </sheets>
  <definedNames>
    <definedName name="_xlnm.Print_Area" localSheetId="1">'1⑴⑵運営法人、法令遵守（P1）'!$B$2:$AE$31</definedName>
    <definedName name="_xlnm.Print_Area" localSheetId="2">'1⑶施設（P2-P5)'!$B$2:$AE$122</definedName>
    <definedName name="_xlnm.Print_Area" localSheetId="3">'1⑷職員（P6)'!$C$2:$BB$25</definedName>
    <definedName name="_xlnm.Print_Area" localSheetId="4">'2変更の届出等（P7-8）'!$A$1:$H$8</definedName>
    <definedName name="_xlnm.Print_Area" localSheetId="5">'3運営基準【特定教育・保育施設】（P9-P26)'!$A$1:$H$90</definedName>
    <definedName name="_xlnm.Print_Area" localSheetId="6">'4公定価格(認こ1号)（P27）'!$B$2:$K$38</definedName>
    <definedName name="_xlnm.Print_Area" localSheetId="7">'5公定価格(認こ2・3号)（P28)'!$B$2:$K$39</definedName>
    <definedName name="_xlnm.Print_Area" localSheetId="8">'6運営基準【特定子ども・子育て支援施設等】（P29-P34)'!$A$1:$H$25</definedName>
    <definedName name="_xlnm.Print_Area" localSheetId="0">表紙!$B$2:$AE$32</definedName>
    <definedName name="_xlnm.Print_Titles" localSheetId="2">'1⑶施設（P2-P5)'!$3:$4</definedName>
    <definedName name="_xlnm.Print_Titles" localSheetId="4">'2変更の届出等（P7-8）'!$1:$3</definedName>
    <definedName name="_xlnm.Print_Titles" localSheetId="5">'3運営基準【特定教育・保育施設】（P9-P26)'!$1:$3</definedName>
    <definedName name="_xlnm.Print_Titles" localSheetId="8">'6運営基準【特定子ども・子育て支援施設等】（P29-P34)'!$9:$11</definedName>
    <definedName name="運営基準">#REF!</definedName>
    <definedName name="指摘番号" localSheetId="4">#REF!</definedName>
    <definedName name="指摘番号" localSheetId="8">#REF!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5" i="31" l="1"/>
  <c r="AA27" i="30"/>
  <c r="Y27" i="30"/>
  <c r="W27" i="30"/>
  <c r="U27" i="30"/>
  <c r="S27" i="30"/>
  <c r="Q27" i="30"/>
  <c r="AC26" i="30"/>
  <c r="AC25" i="30"/>
  <c r="AC27"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24" authorId="0" shapeId="0" xr:uid="{00000000-0006-0000-0000-000001000000}">
      <text>
        <r>
          <rPr>
            <b/>
            <sz val="9"/>
            <rFont val="ＭＳ Ｐゴシック"/>
            <family val="3"/>
            <charset val="128"/>
          </rPr>
          <t>【提出チェック欄】
全ての資料の準備が完了した後、
それぞれのチェック欄にチェックを入れ、
この資料に添付して提出
※６運営基準【特定子ども・子育て支援施設等】については、該当する場合に提出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丹波市</author>
    <author>作成者</author>
  </authors>
  <commentList>
    <comment ref="AC3" authorId="0" shapeId="0" xr:uid="{00000000-0006-0000-0100-000001000000}">
      <text>
        <r>
          <rPr>
            <b/>
            <sz val="9"/>
            <color indexed="81"/>
            <rFont val="MS P ゴシック"/>
            <family val="3"/>
            <charset val="128"/>
          </rPr>
          <t>チェックリストを提出する“前月の１日”
を記入する。</t>
        </r>
      </text>
    </comment>
    <comment ref="O5" authorId="1" shapeId="0" xr:uid="{00000000-0006-0000-0100-000002000000}">
      <text>
        <r>
          <rPr>
            <b/>
            <sz val="9"/>
            <rFont val="ＭＳ Ｐゴシック"/>
            <family val="3"/>
            <charset val="128"/>
          </rPr>
          <t>資料を作成する際には
色が付いていない部分に記入
※以下、同じ</t>
        </r>
      </text>
    </comment>
    <comment ref="AD9" authorId="1" shapeId="0" xr:uid="{00000000-0006-0000-0100-000003000000}">
      <text>
        <r>
          <rPr>
            <b/>
            <sz val="9"/>
            <rFont val="ＭＳ Ｐゴシック"/>
            <family val="3"/>
            <charset val="128"/>
          </rPr>
          <t>【設立年月日】
和暦で記入
・昭和○年○月○日
・平成○年○月○日
・令和〇年〇月〇日
※以下、日付の記入欄は同様に記入</t>
        </r>
      </text>
    </comment>
    <comment ref="AD28" authorId="1" shapeId="0" xr:uid="{00000000-0006-0000-0100-000004000000}">
      <text>
        <r>
          <rPr>
            <b/>
            <sz val="9"/>
            <rFont val="ＭＳ Ｐゴシック"/>
            <family val="3"/>
            <charset val="128"/>
          </rPr>
          <t>【確認を受けている施設・事業所の数】
運営している施設等のうち、
子ども・子育て支援法に基づき、市町村から施設型給付費、地域型保育給付費の支給に係る確認を受けている全ての施設等の数を記入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00000000-0006-0000-0200-000001000000}">
      <text>
        <r>
          <rPr>
            <b/>
            <sz val="9"/>
            <rFont val="ＭＳ Ｐゴシック"/>
            <family val="3"/>
            <charset val="128"/>
          </rPr>
          <t>資料を作成する際には
色が付いていない部分に記入
※以下、同じ</t>
        </r>
      </text>
    </comment>
    <comment ref="AD15" authorId="0" shapeId="0" xr:uid="{00000000-0006-0000-0200-000002000000}">
      <text>
        <r>
          <rPr>
            <b/>
            <sz val="9"/>
            <rFont val="ＭＳ Ｐゴシック"/>
            <family val="3"/>
            <charset val="128"/>
          </rPr>
          <t>【生年月日】
和暦で記入
・昭和○年○月○日
・平成○年○月○日
※以下、日付の記入欄は同様に記入。</t>
        </r>
      </text>
    </comment>
    <comment ref="AD23" authorId="0" shapeId="0" xr:uid="{00000000-0006-0000-0200-000003000000}">
      <text>
        <r>
          <rPr>
            <b/>
            <sz val="9"/>
            <rFont val="ＭＳ Ｐゴシック"/>
            <family val="3"/>
            <charset val="128"/>
          </rPr>
          <t>【確認年月日】
子ども・子育て支援新制度がスタートした
「平成27年4月1日」以降の日付で記入。
それ以前から事業を開始していた場合は
「平成27年4月1日」で確認済み。</t>
        </r>
      </text>
    </comment>
    <comment ref="AD46" authorId="0" shapeId="0" xr:uid="{00000000-0006-0000-0200-000004000000}">
      <text>
        <r>
          <rPr>
            <b/>
            <sz val="9"/>
            <rFont val="ＭＳ Ｐゴシック"/>
            <family val="3"/>
            <charset val="128"/>
          </rPr>
          <t>【預かり保育（1号部分）保育時間】
「長期休業日」や「午前保育の日」等の
特別な日の保育時間を除く</t>
        </r>
      </text>
    </comment>
    <comment ref="U53" authorId="0" shapeId="0" xr:uid="{00000000-0006-0000-0200-000005000000}">
      <text>
        <r>
          <rPr>
            <b/>
            <sz val="9"/>
            <rFont val="ＭＳ Ｐゴシック"/>
            <family val="3"/>
            <charset val="128"/>
          </rPr>
          <t>【休園日（1号部分）】
特定教育・保育を提供せず、預かり保育のみ
実施している日は休園日として取り扱うこと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00000000-0006-0000-0600-000001000000}">
      <text>
        <r>
          <rPr>
            <b/>
            <sz val="9"/>
            <rFont val="ＭＳ Ｐゴシック"/>
            <family val="3"/>
            <charset val="128"/>
          </rPr>
          <t>資料を作成する際には
色が付いていない部分に記入
※以下、同じ</t>
        </r>
      </text>
    </comment>
    <comment ref="E8" authorId="0" shapeId="0" xr:uid="{00000000-0006-0000-0600-000002000000}">
      <text>
        <r>
          <rPr>
            <b/>
            <sz val="9"/>
            <rFont val="ＭＳ Ｐゴシック"/>
            <family val="3"/>
            <charset val="128"/>
          </rPr>
          <t>【施設の名称】
施設の名称を記入</t>
        </r>
      </text>
    </comment>
    <comment ref="H11" authorId="0" shapeId="0" xr:uid="{00000000-0006-0000-0600-000003000000}">
      <text>
        <r>
          <rPr>
            <b/>
            <sz val="9"/>
            <rFont val="ＭＳ Ｐゴシック"/>
            <family val="3"/>
            <charset val="128"/>
          </rPr>
          <t>【適用の有無】
有もしくは無を選択
※リストからの選択も可能</t>
        </r>
      </text>
    </comment>
    <comment ref="K11" authorId="0" shapeId="0" xr:uid="{00000000-0006-0000-0600-000004000000}">
      <text>
        <r>
          <rPr>
            <b/>
            <sz val="9"/>
            <rFont val="ＭＳ Ｐゴシック"/>
            <family val="3"/>
            <charset val="128"/>
          </rPr>
          <t>【適用対象外となった月】
適用対象外となった月があった場合、
その月を記入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00000000-0006-0000-0700-000001000000}">
      <text>
        <r>
          <rPr>
            <b/>
            <sz val="9"/>
            <rFont val="ＭＳ Ｐゴシック"/>
            <family val="3"/>
            <charset val="128"/>
          </rPr>
          <t>資料を作成する際には
色が付いていない部分に記入
※以下、同じ</t>
        </r>
      </text>
    </comment>
    <comment ref="E8" authorId="0" shapeId="0" xr:uid="{00000000-0006-0000-0700-000002000000}">
      <text>
        <r>
          <rPr>
            <b/>
            <sz val="9"/>
            <rFont val="ＭＳ Ｐゴシック"/>
            <family val="3"/>
            <charset val="128"/>
          </rPr>
          <t>【施設の名称】
施設の名称を記入</t>
        </r>
      </text>
    </comment>
    <comment ref="H11" authorId="0" shapeId="0" xr:uid="{00000000-0006-0000-0700-000003000000}">
      <text>
        <r>
          <rPr>
            <b/>
            <sz val="9"/>
            <rFont val="ＭＳ Ｐゴシック"/>
            <family val="3"/>
            <charset val="128"/>
          </rPr>
          <t>【適用の有無】
有もしくは無を選択
※リストからの選択も可能</t>
        </r>
      </text>
    </comment>
    <comment ref="K11" authorId="0" shapeId="0" xr:uid="{00000000-0006-0000-0700-000004000000}">
      <text>
        <r>
          <rPr>
            <b/>
            <sz val="9"/>
            <rFont val="ＭＳ Ｐゴシック"/>
            <family val="3"/>
            <charset val="128"/>
          </rPr>
          <t>【適用対象外となった月】
適用対象外となった月があった場合、
その月を記入</t>
        </r>
      </text>
    </comment>
  </commentList>
</comments>
</file>

<file path=xl/sharedStrings.xml><?xml version="1.0" encoding="utf-8"?>
<sst xmlns="http://schemas.openxmlformats.org/spreadsheetml/2006/main" count="1219" uniqueCount="704">
  <si>
    <t>合計</t>
    <rPh sb="0" eb="2">
      <t>ゴウケイ</t>
    </rPh>
    <phoneticPr fontId="1"/>
  </si>
  <si>
    <t>自己点検欄</t>
    <rPh sb="0" eb="2">
      <t>ジコ</t>
    </rPh>
    <rPh sb="2" eb="4">
      <t>テンケン</t>
    </rPh>
    <rPh sb="4" eb="5">
      <t>ラン</t>
    </rPh>
    <phoneticPr fontId="6"/>
  </si>
  <si>
    <t>根拠法令等</t>
    <rPh sb="0" eb="2">
      <t>コンキョ</t>
    </rPh>
    <rPh sb="2" eb="5">
      <t>ホウレイトウ</t>
    </rPh>
    <phoneticPr fontId="6"/>
  </si>
  <si>
    <t>確認書類</t>
    <rPh sb="0" eb="2">
      <t>カクニン</t>
    </rPh>
    <rPh sb="2" eb="4">
      <t>ショルイ</t>
    </rPh>
    <phoneticPr fontId="6"/>
  </si>
  <si>
    <t>適</t>
    <rPh sb="0" eb="1">
      <t>テキ</t>
    </rPh>
    <phoneticPr fontId="6"/>
  </si>
  <si>
    <t>否</t>
    <rPh sb="0" eb="1">
      <t>ヒ</t>
    </rPh>
    <phoneticPr fontId="6"/>
  </si>
  <si>
    <t>　</t>
    <phoneticPr fontId="6"/>
  </si>
  <si>
    <t>項目</t>
    <rPh sb="0" eb="2">
      <t>コウモク</t>
    </rPh>
    <phoneticPr fontId="6"/>
  </si>
  <si>
    <t>監査事項</t>
    <rPh sb="0" eb="2">
      <t>カンサ</t>
    </rPh>
    <rPh sb="2" eb="4">
      <t>ジコウ</t>
    </rPh>
    <phoneticPr fontId="6"/>
  </si>
  <si>
    <t>１　認可</t>
    <rPh sb="2" eb="4">
      <t>ニンカ</t>
    </rPh>
    <phoneticPr fontId="6"/>
  </si>
  <si>
    <t>〇県又は市町村からの認可・認定を受けたことを証する書類があるか。</t>
    <rPh sb="1" eb="2">
      <t>ケン</t>
    </rPh>
    <rPh sb="2" eb="3">
      <t>マタ</t>
    </rPh>
    <rPh sb="4" eb="7">
      <t>シチョウソン</t>
    </rPh>
    <rPh sb="10" eb="12">
      <t>ニンカ</t>
    </rPh>
    <rPh sb="13" eb="15">
      <t>ニンテイ</t>
    </rPh>
    <rPh sb="16" eb="17">
      <t>ウ</t>
    </rPh>
    <rPh sb="22" eb="23">
      <t>ショウ</t>
    </rPh>
    <rPh sb="25" eb="27">
      <t>ショルイ</t>
    </rPh>
    <phoneticPr fontId="6"/>
  </si>
  <si>
    <t>法第34条第1項</t>
    <rPh sb="0" eb="1">
      <t>ホウ</t>
    </rPh>
    <rPh sb="1" eb="2">
      <t>ダイ</t>
    </rPh>
    <rPh sb="4" eb="5">
      <t>ジョウ</t>
    </rPh>
    <rPh sb="5" eb="6">
      <t>ダイ</t>
    </rPh>
    <rPh sb="7" eb="8">
      <t>コウ</t>
    </rPh>
    <phoneticPr fontId="6"/>
  </si>
  <si>
    <t>２　一般原則</t>
    <rPh sb="2" eb="4">
      <t>イッパン</t>
    </rPh>
    <rPh sb="4" eb="6">
      <t>ゲンソク</t>
    </rPh>
    <phoneticPr fontId="6"/>
  </si>
  <si>
    <t>〇保育所等の保育理念・保育方針・保育目標などに記載されているか。</t>
    <rPh sb="1" eb="3">
      <t>ホイク</t>
    </rPh>
    <rPh sb="3" eb="4">
      <t>ショ</t>
    </rPh>
    <rPh sb="4" eb="5">
      <t>トウ</t>
    </rPh>
    <rPh sb="6" eb="8">
      <t>ホイク</t>
    </rPh>
    <rPh sb="8" eb="10">
      <t>リネン</t>
    </rPh>
    <rPh sb="11" eb="13">
      <t>ホイク</t>
    </rPh>
    <rPh sb="13" eb="15">
      <t>ホウシン</t>
    </rPh>
    <rPh sb="16" eb="18">
      <t>ホイク</t>
    </rPh>
    <rPh sb="18" eb="20">
      <t>モクヒョウ</t>
    </rPh>
    <rPh sb="23" eb="25">
      <t>キサイ</t>
    </rPh>
    <phoneticPr fontId="6"/>
  </si>
  <si>
    <t>3　利用定員</t>
    <rPh sb="2" eb="4">
      <t>リヨウ</t>
    </rPh>
    <rPh sb="4" eb="6">
      <t>テイイン</t>
    </rPh>
    <phoneticPr fontId="3"/>
  </si>
  <si>
    <t>運営規則</t>
    <rPh sb="0" eb="2">
      <t>ウンエイ</t>
    </rPh>
    <rPh sb="2" eb="4">
      <t>キソク</t>
    </rPh>
    <phoneticPr fontId="6"/>
  </si>
  <si>
    <t>チェック項目</t>
    <rPh sb="4" eb="6">
      <t>コウモク</t>
    </rPh>
    <phoneticPr fontId="6"/>
  </si>
  <si>
    <t>運営基準第3条第1項、条例第3条第1項</t>
    <rPh sb="0" eb="2">
      <t>ウンエイ</t>
    </rPh>
    <rPh sb="2" eb="4">
      <t>キジュン</t>
    </rPh>
    <rPh sb="4" eb="5">
      <t>ダイ</t>
    </rPh>
    <rPh sb="6" eb="7">
      <t>ジョウ</t>
    </rPh>
    <rPh sb="7" eb="8">
      <t>ダイ</t>
    </rPh>
    <rPh sb="9" eb="10">
      <t>コウ</t>
    </rPh>
    <rPh sb="11" eb="13">
      <t>ジョウレイ</t>
    </rPh>
    <rPh sb="13" eb="14">
      <t>ダイ</t>
    </rPh>
    <rPh sb="15" eb="16">
      <t>ジョウ</t>
    </rPh>
    <rPh sb="16" eb="17">
      <t>ダイ</t>
    </rPh>
    <rPh sb="18" eb="19">
      <t>コウ</t>
    </rPh>
    <phoneticPr fontId="6"/>
  </si>
  <si>
    <t>運営基準第3条第3項、条例第3条第3項</t>
    <rPh sb="0" eb="2">
      <t>ウンエイ</t>
    </rPh>
    <rPh sb="2" eb="4">
      <t>キジュン</t>
    </rPh>
    <rPh sb="4" eb="5">
      <t>ダイ</t>
    </rPh>
    <rPh sb="6" eb="7">
      <t>ジョウ</t>
    </rPh>
    <rPh sb="7" eb="8">
      <t>ダイ</t>
    </rPh>
    <rPh sb="9" eb="10">
      <t>コウ</t>
    </rPh>
    <rPh sb="11" eb="13">
      <t>ジョウレイ</t>
    </rPh>
    <rPh sb="13" eb="14">
      <t>ダイ</t>
    </rPh>
    <rPh sb="15" eb="16">
      <t>ジョウ</t>
    </rPh>
    <rPh sb="16" eb="17">
      <t>ダイ</t>
    </rPh>
    <rPh sb="18" eb="19">
      <t>コウ</t>
    </rPh>
    <phoneticPr fontId="6"/>
  </si>
  <si>
    <t>運営基準第4条第1項、条例第4条第1項</t>
    <rPh sb="0" eb="4">
      <t>ウンエイキジュン</t>
    </rPh>
    <rPh sb="4" eb="5">
      <t>ダイ</t>
    </rPh>
    <rPh sb="6" eb="7">
      <t>ジョウ</t>
    </rPh>
    <rPh sb="7" eb="8">
      <t>ダイ</t>
    </rPh>
    <rPh sb="9" eb="10">
      <t>コウ</t>
    </rPh>
    <rPh sb="11" eb="13">
      <t>ジョウレイ</t>
    </rPh>
    <rPh sb="13" eb="14">
      <t>ダイ</t>
    </rPh>
    <rPh sb="15" eb="16">
      <t>ジョウ</t>
    </rPh>
    <rPh sb="16" eb="17">
      <t>ダイ</t>
    </rPh>
    <rPh sb="18" eb="19">
      <t>コウ</t>
    </rPh>
    <phoneticPr fontId="6"/>
  </si>
  <si>
    <t>法第19条第1項、認定こども園法第2条第7項、第3条、運営基準第4条第2項、条例第4条第2項</t>
    <rPh sb="0" eb="1">
      <t>ホウ</t>
    </rPh>
    <rPh sb="1" eb="2">
      <t>ダイ</t>
    </rPh>
    <rPh sb="4" eb="5">
      <t>ジョウ</t>
    </rPh>
    <rPh sb="5" eb="6">
      <t>ダイ</t>
    </rPh>
    <rPh sb="7" eb="8">
      <t>コウ</t>
    </rPh>
    <rPh sb="27" eb="31">
      <t>ウンエイキジュン</t>
    </rPh>
    <rPh sb="31" eb="32">
      <t>ダイ</t>
    </rPh>
    <rPh sb="33" eb="34">
      <t>ジョウ</t>
    </rPh>
    <rPh sb="34" eb="35">
      <t>ダイ</t>
    </rPh>
    <rPh sb="36" eb="37">
      <t>コウ</t>
    </rPh>
    <rPh sb="38" eb="40">
      <t>ジョウレイ</t>
    </rPh>
    <rPh sb="40" eb="41">
      <t>ダイ</t>
    </rPh>
    <rPh sb="42" eb="43">
      <t>ジョウ</t>
    </rPh>
    <rPh sb="43" eb="44">
      <t>ダイ</t>
    </rPh>
    <rPh sb="45" eb="46">
      <t>コウ</t>
    </rPh>
    <phoneticPr fontId="6"/>
  </si>
  <si>
    <t>〇定められた年齢区分ごとに利用定員が設定されているか。
〇進級に支障があるような定員構成になっていないか（年齢が上がると定員が少なくなる等）。
〇3号認定子どもの区分は0歳と1～2歳に区分して定めているか。</t>
    <rPh sb="1" eb="2">
      <t>サダ</t>
    </rPh>
    <rPh sb="6" eb="8">
      <t>ネンレイ</t>
    </rPh>
    <rPh sb="8" eb="10">
      <t>クブン</t>
    </rPh>
    <rPh sb="13" eb="15">
      <t>リヨウ</t>
    </rPh>
    <rPh sb="15" eb="17">
      <t>テイイン</t>
    </rPh>
    <rPh sb="18" eb="20">
      <t>セッテイ</t>
    </rPh>
    <rPh sb="29" eb="31">
      <t>シンキュウ</t>
    </rPh>
    <rPh sb="32" eb="34">
      <t>シショウ</t>
    </rPh>
    <rPh sb="40" eb="42">
      <t>テイイン</t>
    </rPh>
    <rPh sb="42" eb="44">
      <t>コウセイ</t>
    </rPh>
    <rPh sb="53" eb="55">
      <t>ネンレイ</t>
    </rPh>
    <rPh sb="56" eb="57">
      <t>ア</t>
    </rPh>
    <rPh sb="60" eb="62">
      <t>テイイン</t>
    </rPh>
    <rPh sb="63" eb="64">
      <t>スク</t>
    </rPh>
    <rPh sb="68" eb="69">
      <t>ナド</t>
    </rPh>
    <phoneticPr fontId="6"/>
  </si>
  <si>
    <t>〇重要事項を記載した文書により保護者に説明しているか。
〇重要事項を記載した文書の記載内容は適切か。
〇保護者の同意を得ているか。
※保護者からの申出があった場合には、文書の交付に代えて、保護者の承諾を得て、電子データにより提供し、当該文書を交付したものとみなすことができる。</t>
    <rPh sb="1" eb="3">
      <t>ジュウヨウ</t>
    </rPh>
    <rPh sb="3" eb="5">
      <t>ジコウ</t>
    </rPh>
    <rPh sb="6" eb="8">
      <t>キサイ</t>
    </rPh>
    <rPh sb="10" eb="12">
      <t>ブンショ</t>
    </rPh>
    <rPh sb="15" eb="18">
      <t>ホゴシャ</t>
    </rPh>
    <rPh sb="19" eb="21">
      <t>セツメイ</t>
    </rPh>
    <rPh sb="29" eb="31">
      <t>ジュウヨウ</t>
    </rPh>
    <rPh sb="31" eb="33">
      <t>ジコウ</t>
    </rPh>
    <rPh sb="34" eb="36">
      <t>キサイ</t>
    </rPh>
    <rPh sb="38" eb="40">
      <t>ブンショ</t>
    </rPh>
    <rPh sb="41" eb="43">
      <t>キサイ</t>
    </rPh>
    <rPh sb="43" eb="45">
      <t>ナイヨウ</t>
    </rPh>
    <rPh sb="46" eb="48">
      <t>テキセツ</t>
    </rPh>
    <rPh sb="52" eb="55">
      <t>ホゴシャ</t>
    </rPh>
    <rPh sb="56" eb="58">
      <t>ドウイ</t>
    </rPh>
    <rPh sb="59" eb="60">
      <t>エ</t>
    </rPh>
    <rPh sb="67" eb="70">
      <t>ホゴシャ</t>
    </rPh>
    <rPh sb="73" eb="75">
      <t>モウシデ</t>
    </rPh>
    <rPh sb="79" eb="81">
      <t>バアイ</t>
    </rPh>
    <rPh sb="84" eb="86">
      <t>ブンショ</t>
    </rPh>
    <rPh sb="87" eb="89">
      <t>コウフ</t>
    </rPh>
    <rPh sb="90" eb="91">
      <t>カ</t>
    </rPh>
    <rPh sb="94" eb="97">
      <t>ホゴシャ</t>
    </rPh>
    <rPh sb="98" eb="100">
      <t>ショウダク</t>
    </rPh>
    <rPh sb="101" eb="102">
      <t>エ</t>
    </rPh>
    <rPh sb="104" eb="106">
      <t>デンシ</t>
    </rPh>
    <rPh sb="112" eb="114">
      <t>テイキョウ</t>
    </rPh>
    <rPh sb="116" eb="118">
      <t>トウガイ</t>
    </rPh>
    <rPh sb="118" eb="120">
      <t>ブンショ</t>
    </rPh>
    <rPh sb="121" eb="123">
      <t>コウフ</t>
    </rPh>
    <phoneticPr fontId="6"/>
  </si>
  <si>
    <t>４　内容及び手続の説明及び同意</t>
    <rPh sb="2" eb="4">
      <t>ナイヨウ</t>
    </rPh>
    <rPh sb="4" eb="5">
      <t>オヨ</t>
    </rPh>
    <rPh sb="6" eb="8">
      <t>テツヅキ</t>
    </rPh>
    <rPh sb="9" eb="11">
      <t>セツメイ</t>
    </rPh>
    <rPh sb="11" eb="12">
      <t>オヨ</t>
    </rPh>
    <rPh sb="13" eb="15">
      <t>ドウイ</t>
    </rPh>
    <phoneticPr fontId="6"/>
  </si>
  <si>
    <t>運営基準第5条、条例第5条</t>
    <rPh sb="0" eb="2">
      <t>ウンエイ</t>
    </rPh>
    <rPh sb="2" eb="4">
      <t>キジュン</t>
    </rPh>
    <rPh sb="4" eb="5">
      <t>ダイ</t>
    </rPh>
    <rPh sb="6" eb="7">
      <t>ジョウ</t>
    </rPh>
    <rPh sb="8" eb="10">
      <t>ジョウレイ</t>
    </rPh>
    <rPh sb="10" eb="11">
      <t>ダイ</t>
    </rPh>
    <rPh sb="12" eb="13">
      <t>ジョウ</t>
    </rPh>
    <phoneticPr fontId="6"/>
  </si>
  <si>
    <t>重要事項説明書、同意書、契約書</t>
    <rPh sb="0" eb="2">
      <t>ジュウヨウ</t>
    </rPh>
    <rPh sb="2" eb="4">
      <t>ジコウ</t>
    </rPh>
    <rPh sb="4" eb="7">
      <t>セツメイショ</t>
    </rPh>
    <rPh sb="8" eb="11">
      <t>ドウイショ</t>
    </rPh>
    <rPh sb="12" eb="15">
      <t>ケイヤクショ</t>
    </rPh>
    <phoneticPr fontId="6"/>
  </si>
  <si>
    <t>選考基準</t>
    <rPh sb="0" eb="2">
      <t>センコウ</t>
    </rPh>
    <rPh sb="2" eb="4">
      <t>キジュン</t>
    </rPh>
    <phoneticPr fontId="6"/>
  </si>
  <si>
    <t>※当面の間適用除外</t>
    <rPh sb="1" eb="3">
      <t>トウメン</t>
    </rPh>
    <rPh sb="4" eb="5">
      <t>アイダ</t>
    </rPh>
    <rPh sb="5" eb="7">
      <t>テキヨウ</t>
    </rPh>
    <rPh sb="7" eb="9">
      <t>ジョガイ</t>
    </rPh>
    <phoneticPr fontId="3"/>
  </si>
  <si>
    <t>３　地域及び家庭との結びつ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 eb="4">
      <t>チイキ</t>
    </rPh>
    <rPh sb="4" eb="5">
      <t>オヨ</t>
    </rPh>
    <rPh sb="6" eb="8">
      <t>カテイ</t>
    </rPh>
    <rPh sb="10" eb="11">
      <t>ムス</t>
    </rPh>
    <rPh sb="15" eb="17">
      <t>ジュウシ</t>
    </rPh>
    <rPh sb="19" eb="21">
      <t>ウンエイ</t>
    </rPh>
    <rPh sb="22" eb="23">
      <t>オコナ</t>
    </rPh>
    <rPh sb="25" eb="29">
      <t>トドウフケン</t>
    </rPh>
    <rPh sb="30" eb="33">
      <t>シチョウソン</t>
    </rPh>
    <rPh sb="34" eb="37">
      <t>ショウガッコウ</t>
    </rPh>
    <rPh sb="38" eb="39">
      <t>タ</t>
    </rPh>
    <rPh sb="40" eb="42">
      <t>トクテイ</t>
    </rPh>
    <rPh sb="42" eb="44">
      <t>キョウイク</t>
    </rPh>
    <rPh sb="45" eb="47">
      <t>ホイク</t>
    </rPh>
    <rPh sb="47" eb="49">
      <t>シセツ</t>
    </rPh>
    <rPh sb="49" eb="50">
      <t>トウ</t>
    </rPh>
    <rPh sb="51" eb="53">
      <t>チイキ</t>
    </rPh>
    <rPh sb="53" eb="54">
      <t>コ</t>
    </rPh>
    <rPh sb="57" eb="59">
      <t>コソダ</t>
    </rPh>
    <rPh sb="60" eb="62">
      <t>シエン</t>
    </rPh>
    <rPh sb="62" eb="64">
      <t>ジギョウ</t>
    </rPh>
    <rPh sb="65" eb="66">
      <t>オコナ</t>
    </rPh>
    <rPh sb="67" eb="68">
      <t>モノ</t>
    </rPh>
    <rPh sb="69" eb="70">
      <t>タ</t>
    </rPh>
    <rPh sb="71" eb="73">
      <t>ジドウ</t>
    </rPh>
    <rPh sb="73" eb="75">
      <t>フクシ</t>
    </rPh>
    <rPh sb="75" eb="77">
      <t>シセツ</t>
    </rPh>
    <rPh sb="79" eb="80">
      <t>タ</t>
    </rPh>
    <rPh sb="81" eb="83">
      <t>ガッコウ</t>
    </rPh>
    <rPh sb="83" eb="84">
      <t>マタ</t>
    </rPh>
    <rPh sb="85" eb="87">
      <t>ホケン</t>
    </rPh>
    <rPh sb="87" eb="89">
      <t>イリョウ</t>
    </rPh>
    <rPh sb="93" eb="94">
      <t>モ</t>
    </rPh>
    <rPh sb="97" eb="99">
      <t>フクシ</t>
    </rPh>
    <rPh sb="104" eb="106">
      <t>テイキョウ</t>
    </rPh>
    <rPh sb="108" eb="109">
      <t>モノ</t>
    </rPh>
    <rPh sb="111" eb="113">
      <t>ミッセツ</t>
    </rPh>
    <rPh sb="114" eb="116">
      <t>レンケイ</t>
    </rPh>
    <rPh sb="117" eb="118">
      <t>ツト</t>
    </rPh>
    <phoneticPr fontId="6"/>
  </si>
  <si>
    <t>１　利用定員は20人以上となっているか。</t>
    <rPh sb="2" eb="4">
      <t>リヨウ</t>
    </rPh>
    <rPh sb="4" eb="6">
      <t>テイイン</t>
    </rPh>
    <rPh sb="9" eb="10">
      <t>ニン</t>
    </rPh>
    <rPh sb="10" eb="12">
      <t>イジョウ</t>
    </rPh>
    <phoneticPr fontId="6"/>
  </si>
  <si>
    <t>募集要項</t>
    <rPh sb="0" eb="2">
      <t>ボシュウ</t>
    </rPh>
    <rPh sb="2" eb="4">
      <t>ヨウコウ</t>
    </rPh>
    <phoneticPr fontId="6"/>
  </si>
  <si>
    <t>〇正当な理由なく利用申し込みを拒否していないか。</t>
    <rPh sb="1" eb="3">
      <t>セイトウ</t>
    </rPh>
    <rPh sb="4" eb="6">
      <t>リユウ</t>
    </rPh>
    <rPh sb="8" eb="10">
      <t>リヨウ</t>
    </rPh>
    <rPh sb="10" eb="11">
      <t>モウ</t>
    </rPh>
    <rPh sb="12" eb="13">
      <t>コ</t>
    </rPh>
    <rPh sb="15" eb="17">
      <t>キョヒ</t>
    </rPh>
    <phoneticPr fontId="6"/>
  </si>
  <si>
    <t>〇選考方法を明示しているか。
※1号認定子どもの受入れをしない施設は対象外</t>
    <rPh sb="1" eb="3">
      <t>センコウ</t>
    </rPh>
    <rPh sb="3" eb="5">
      <t>ホウホウ</t>
    </rPh>
    <rPh sb="6" eb="8">
      <t>メイジ</t>
    </rPh>
    <rPh sb="17" eb="18">
      <t>ゴウ</t>
    </rPh>
    <rPh sb="18" eb="20">
      <t>ニンテイ</t>
    </rPh>
    <rPh sb="20" eb="21">
      <t>コ</t>
    </rPh>
    <rPh sb="24" eb="26">
      <t>ウケイ</t>
    </rPh>
    <rPh sb="31" eb="33">
      <t>シセツ</t>
    </rPh>
    <rPh sb="34" eb="37">
      <t>タイショウガイ</t>
    </rPh>
    <phoneticPr fontId="6"/>
  </si>
  <si>
    <t>〇落選者に他施設を紹介する等の適切な措置を講じているか。</t>
    <rPh sb="1" eb="4">
      <t>ラクセンシャ</t>
    </rPh>
    <rPh sb="5" eb="6">
      <t>タ</t>
    </rPh>
    <rPh sb="6" eb="8">
      <t>シセツ</t>
    </rPh>
    <rPh sb="9" eb="11">
      <t>ショウカイ</t>
    </rPh>
    <rPh sb="13" eb="14">
      <t>トウ</t>
    </rPh>
    <rPh sb="15" eb="17">
      <t>テキセツ</t>
    </rPh>
    <rPh sb="18" eb="20">
      <t>ソチ</t>
    </rPh>
    <rPh sb="21" eb="22">
      <t>コウ</t>
    </rPh>
    <phoneticPr fontId="6"/>
  </si>
  <si>
    <t>〇市が行うあっせん・要請に、できる限り協力しているか。</t>
    <rPh sb="1" eb="2">
      <t>シ</t>
    </rPh>
    <rPh sb="3" eb="4">
      <t>オコナ</t>
    </rPh>
    <rPh sb="10" eb="12">
      <t>ヨウセイ</t>
    </rPh>
    <rPh sb="17" eb="18">
      <t>カギ</t>
    </rPh>
    <rPh sb="19" eb="21">
      <t>キョウリョク</t>
    </rPh>
    <phoneticPr fontId="6"/>
  </si>
  <si>
    <t>法附則第6条第1項、児童福祉法第24条、附則第73条第1項、運営基準第6条第1項、条例第6条第1項</t>
    <rPh sb="0" eb="1">
      <t>ホウ</t>
    </rPh>
    <rPh sb="1" eb="3">
      <t>フソク</t>
    </rPh>
    <rPh sb="3" eb="4">
      <t>ダイ</t>
    </rPh>
    <rPh sb="5" eb="6">
      <t>ジョウ</t>
    </rPh>
    <rPh sb="6" eb="7">
      <t>ダイ</t>
    </rPh>
    <rPh sb="8" eb="9">
      <t>コウ</t>
    </rPh>
    <rPh sb="10" eb="12">
      <t>ジドウ</t>
    </rPh>
    <rPh sb="12" eb="14">
      <t>フクシ</t>
    </rPh>
    <rPh sb="14" eb="15">
      <t>ホウ</t>
    </rPh>
    <rPh sb="15" eb="16">
      <t>ダイ</t>
    </rPh>
    <rPh sb="18" eb="19">
      <t>ジョウ</t>
    </rPh>
    <rPh sb="20" eb="22">
      <t>フソク</t>
    </rPh>
    <rPh sb="22" eb="23">
      <t>ダイ</t>
    </rPh>
    <rPh sb="25" eb="26">
      <t>ジョウ</t>
    </rPh>
    <rPh sb="26" eb="27">
      <t>ダイ</t>
    </rPh>
    <rPh sb="28" eb="29">
      <t>コウ</t>
    </rPh>
    <rPh sb="30" eb="32">
      <t>ウンエイ</t>
    </rPh>
    <rPh sb="32" eb="34">
      <t>キジュン</t>
    </rPh>
    <rPh sb="34" eb="35">
      <t>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</si>
  <si>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法附則第6条第1項、児童福祉法第24条、附則第73条第1項、運営基準第6条第2項、条例第6条第2項</t>
    <rPh sb="30" eb="35">
      <t>ウンエイキジュンダイ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</si>
  <si>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法附則第6条第1項、児童福祉法第24条、附則第73条第1項、運営基準第6条第3項、条例第6条第3項</t>
    <rPh sb="30" eb="32">
      <t>ウンエイ</t>
    </rPh>
    <rPh sb="32" eb="34">
      <t>キジュン</t>
    </rPh>
    <rPh sb="34" eb="35">
      <t>ダイ</t>
    </rPh>
    <rPh sb="36" eb="37">
      <t>ジョウ</t>
    </rPh>
    <rPh sb="37" eb="38">
      <t>ダイ</t>
    </rPh>
    <rPh sb="39" eb="40">
      <t>コウ</t>
    </rPh>
    <rPh sb="41" eb="43">
      <t>ジョウレイ</t>
    </rPh>
    <rPh sb="43" eb="44">
      <t>ダイ</t>
    </rPh>
    <rPh sb="45" eb="46">
      <t>ジョウ</t>
    </rPh>
    <rPh sb="46" eb="47">
      <t>ダイ</t>
    </rPh>
    <rPh sb="48" eb="49">
      <t>コウ</t>
    </rPh>
    <phoneticPr fontId="3"/>
  </si>
  <si>
    <t>法附則第6条第1項、児童福祉法第24条、附則第73条第1項、運営基準第6条第4項、条例第6条第4項</t>
    <rPh sb="30" eb="35">
      <t>ウンエイキジュンダイ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</si>
  <si>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法附則第6条第1項、児童福祉法第24条、附則第73条第1項、運営基準第6条第5項、条例第6条第5項</t>
    <rPh sb="30" eb="35">
      <t>ウンエイキジュンダイ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</si>
  <si>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法附則第6条第1項、児童福祉法第24条第1項、運営基準第7条第1項、条例第7条第1項</t>
    <rPh sb="0" eb="1">
      <t>ホウ</t>
    </rPh>
    <rPh sb="1" eb="3">
      <t>フソク</t>
    </rPh>
    <rPh sb="3" eb="4">
      <t>ダイ</t>
    </rPh>
    <rPh sb="5" eb="6">
      <t>ジョウ</t>
    </rPh>
    <rPh sb="6" eb="7">
      <t>ダイ</t>
    </rPh>
    <rPh sb="8" eb="9">
      <t>コウ</t>
    </rPh>
    <rPh sb="10" eb="12">
      <t>ジドウ</t>
    </rPh>
    <rPh sb="12" eb="16">
      <t>フクシホウダイ</t>
    </rPh>
    <rPh sb="18" eb="19">
      <t>ジョウ</t>
    </rPh>
    <rPh sb="19" eb="20">
      <t>ダイ</t>
    </rPh>
    <rPh sb="21" eb="22">
      <t>コウ</t>
    </rPh>
    <rPh sb="23" eb="28">
      <t>ウンエイキジュンダイ</t>
    </rPh>
    <rPh sb="29" eb="30">
      <t>ジョウ</t>
    </rPh>
    <rPh sb="30" eb="31">
      <t>ダイ</t>
    </rPh>
    <rPh sb="32" eb="33">
      <t>コウ</t>
    </rPh>
    <rPh sb="34" eb="36">
      <t>ジョウレイ</t>
    </rPh>
    <rPh sb="36" eb="37">
      <t>ダイ</t>
    </rPh>
    <rPh sb="38" eb="39">
      <t>ジョウ</t>
    </rPh>
    <rPh sb="39" eb="40">
      <t>ダイ</t>
    </rPh>
    <rPh sb="41" eb="42">
      <t>コウ</t>
    </rPh>
    <phoneticPr fontId="6"/>
  </si>
  <si>
    <t>法附則第6条第1項、児童福祉法第24条、運営基準第7条第2項、条例第7条第2項</t>
    <rPh sb="0" eb="1">
      <t>ホウ</t>
    </rPh>
    <rPh sb="1" eb="3">
      <t>フソク</t>
    </rPh>
    <rPh sb="3" eb="4">
      <t>ダイ</t>
    </rPh>
    <rPh sb="5" eb="6">
      <t>ジョウ</t>
    </rPh>
    <rPh sb="6" eb="7">
      <t>ダイ</t>
    </rPh>
    <rPh sb="8" eb="9">
      <t>コウ</t>
    </rPh>
    <rPh sb="10" eb="12">
      <t>ジドウ</t>
    </rPh>
    <rPh sb="12" eb="16">
      <t>フクシホウダイ</t>
    </rPh>
    <rPh sb="18" eb="19">
      <t>ジョウ</t>
    </rPh>
    <rPh sb="20" eb="25">
      <t>ウンエイキジュンダイ</t>
    </rPh>
    <rPh sb="26" eb="27">
      <t>ジョウ</t>
    </rPh>
    <rPh sb="27" eb="28">
      <t>ダイ</t>
    </rPh>
    <rPh sb="29" eb="30">
      <t>コウ</t>
    </rPh>
    <rPh sb="31" eb="33">
      <t>ジョウレイ</t>
    </rPh>
    <rPh sb="33" eb="34">
      <t>ダイ</t>
    </rPh>
    <rPh sb="35" eb="36">
      <t>ジョウ</t>
    </rPh>
    <rPh sb="36" eb="37">
      <t>ダイ</t>
    </rPh>
    <rPh sb="38" eb="39">
      <t>コウ</t>
    </rPh>
    <phoneticPr fontId="6"/>
  </si>
  <si>
    <t>〇市が行う調整・要請にできる限り協力しているか。</t>
    <rPh sb="1" eb="2">
      <t>シ</t>
    </rPh>
    <rPh sb="3" eb="4">
      <t>オコナ</t>
    </rPh>
    <rPh sb="5" eb="7">
      <t>チョウセイ</t>
    </rPh>
    <rPh sb="8" eb="10">
      <t>ヨウセイ</t>
    </rPh>
    <rPh sb="14" eb="15">
      <t>カギ</t>
    </rPh>
    <rPh sb="16" eb="18">
      <t>キョウリョク</t>
    </rPh>
    <phoneticPr fontId="6"/>
  </si>
  <si>
    <t>　法第34条第1項に規定する「教育・保育施設の認可基準」を順守し、認可又は認定を受けているか。</t>
    <rPh sb="1" eb="2">
      <t>ホウ</t>
    </rPh>
    <rPh sb="2" eb="3">
      <t>ダイ</t>
    </rPh>
    <rPh sb="5" eb="6">
      <t>ジョウ</t>
    </rPh>
    <rPh sb="6" eb="7">
      <t>ダイ</t>
    </rPh>
    <rPh sb="8" eb="9">
      <t>コウ</t>
    </rPh>
    <rPh sb="10" eb="12">
      <t>キテイ</t>
    </rPh>
    <rPh sb="15" eb="17">
      <t>キョウイク</t>
    </rPh>
    <rPh sb="18" eb="20">
      <t>ホイク</t>
    </rPh>
    <rPh sb="20" eb="22">
      <t>シセツ</t>
    </rPh>
    <rPh sb="23" eb="25">
      <t>ニンカ</t>
    </rPh>
    <rPh sb="25" eb="27">
      <t>キジュン</t>
    </rPh>
    <rPh sb="29" eb="31">
      <t>ジュンシュ</t>
    </rPh>
    <rPh sb="33" eb="35">
      <t>ニンカ</t>
    </rPh>
    <rPh sb="35" eb="36">
      <t>マタ</t>
    </rPh>
    <rPh sb="37" eb="39">
      <t>ニンテイ</t>
    </rPh>
    <rPh sb="40" eb="41">
      <t>ウ</t>
    </rPh>
    <phoneticPr fontId="6"/>
  </si>
  <si>
    <t>〇支給認定申請の支援を行っているか。</t>
    <rPh sb="1" eb="3">
      <t>シキュウ</t>
    </rPh>
    <rPh sb="3" eb="5">
      <t>ニンテイ</t>
    </rPh>
    <rPh sb="5" eb="7">
      <t>シンセイ</t>
    </rPh>
    <rPh sb="8" eb="10">
      <t>シエン</t>
    </rPh>
    <rPh sb="11" eb="12">
      <t>オコナ</t>
    </rPh>
    <phoneticPr fontId="6"/>
  </si>
  <si>
    <t>運営基準第9条第1項、条例第9条第1項</t>
    <rPh sb="0" eb="5">
      <t>ウンエイキジュンダイ</t>
    </rPh>
    <rPh sb="6" eb="7">
      <t>ジョウ</t>
    </rPh>
    <rPh sb="7" eb="8">
      <t>ダイ</t>
    </rPh>
    <rPh sb="9" eb="10">
      <t>コウ</t>
    </rPh>
    <rPh sb="11" eb="13">
      <t>ジョウレイ</t>
    </rPh>
    <rPh sb="13" eb="14">
      <t>ダイ</t>
    </rPh>
    <rPh sb="15" eb="16">
      <t>ジョウ</t>
    </rPh>
    <rPh sb="16" eb="17">
      <t>ダイ</t>
    </rPh>
    <rPh sb="18" eb="19">
      <t>コウ</t>
    </rPh>
    <phoneticPr fontId="6"/>
  </si>
  <si>
    <t>〇支給認定更新の援助を行っているか。
※緊急その他やむを得ない理由がある場合には、この限りではない。</t>
    <rPh sb="1" eb="3">
      <t>シキュウ</t>
    </rPh>
    <rPh sb="3" eb="5">
      <t>ニンテイ</t>
    </rPh>
    <rPh sb="5" eb="7">
      <t>コウシン</t>
    </rPh>
    <rPh sb="8" eb="10">
      <t>エンジョ</t>
    </rPh>
    <rPh sb="11" eb="12">
      <t>オコナ</t>
    </rPh>
    <rPh sb="20" eb="22">
      <t>キンキュウ</t>
    </rPh>
    <rPh sb="24" eb="25">
      <t>ホカ</t>
    </rPh>
    <rPh sb="28" eb="29">
      <t>エ</t>
    </rPh>
    <rPh sb="31" eb="33">
      <t>リユウ</t>
    </rPh>
    <rPh sb="36" eb="38">
      <t>バアイ</t>
    </rPh>
    <rPh sb="43" eb="44">
      <t>カギ</t>
    </rPh>
    <phoneticPr fontId="6"/>
  </si>
  <si>
    <t>運営基準第9条第2項、条例第9条第2項</t>
    <rPh sb="0" eb="5">
      <t>ウンエイキジュンダイ</t>
    </rPh>
    <rPh sb="6" eb="7">
      <t>ジョウ</t>
    </rPh>
    <rPh sb="7" eb="8">
      <t>ダイ</t>
    </rPh>
    <rPh sb="9" eb="10">
      <t>コウ</t>
    </rPh>
    <rPh sb="11" eb="13">
      <t>ジョウレイ</t>
    </rPh>
    <rPh sb="13" eb="14">
      <t>ダイ</t>
    </rPh>
    <rPh sb="15" eb="16">
      <t>ジョウ</t>
    </rPh>
    <rPh sb="16" eb="17">
      <t>ダイ</t>
    </rPh>
    <rPh sb="18" eb="19">
      <t>コウ</t>
    </rPh>
    <phoneticPr fontId="6"/>
  </si>
  <si>
    <t>　特定教育・保育の提供に当たっては、子どもの心身の状況、その置かれている環境、他の特定教育・保育施設等の利用状況等の把握に努めているか。</t>
    <rPh sb="1" eb="5">
      <t>トクテイキョウイク</t>
    </rPh>
    <rPh sb="6" eb="8">
      <t>ホイク</t>
    </rPh>
    <rPh sb="9" eb="11">
      <t>テイキョウ</t>
    </rPh>
    <rPh sb="12" eb="13">
      <t>ア</t>
    </rPh>
    <rPh sb="18" eb="19">
      <t>コ</t>
    </rPh>
    <rPh sb="22" eb="24">
      <t>シンシン</t>
    </rPh>
    <rPh sb="25" eb="27">
      <t>ジョウキョウ</t>
    </rPh>
    <rPh sb="30" eb="31">
      <t>オ</t>
    </rPh>
    <rPh sb="36" eb="38">
      <t>カンキョウ</t>
    </rPh>
    <rPh sb="39" eb="40">
      <t>タ</t>
    </rPh>
    <rPh sb="41" eb="45">
      <t>トクテイキョウイク</t>
    </rPh>
    <rPh sb="46" eb="51">
      <t>ホイクシセツトウ</t>
    </rPh>
    <rPh sb="52" eb="54">
      <t>リヨウ</t>
    </rPh>
    <rPh sb="54" eb="56">
      <t>ジョウキョウ</t>
    </rPh>
    <rPh sb="56" eb="57">
      <t>トウ</t>
    </rPh>
    <rPh sb="58" eb="60">
      <t>ハアク</t>
    </rPh>
    <rPh sb="61" eb="62">
      <t>ツト</t>
    </rPh>
    <phoneticPr fontId="6"/>
  </si>
  <si>
    <t>〇児童の健康状態や家庭環境、他の施設の利用状況を把握しているか。</t>
    <rPh sb="1" eb="3">
      <t>ジドウ</t>
    </rPh>
    <rPh sb="4" eb="6">
      <t>ケンコウ</t>
    </rPh>
    <rPh sb="6" eb="8">
      <t>ジョウタイ</t>
    </rPh>
    <rPh sb="9" eb="11">
      <t>カテイ</t>
    </rPh>
    <rPh sb="11" eb="13">
      <t>カンキョウ</t>
    </rPh>
    <rPh sb="14" eb="15">
      <t>タ</t>
    </rPh>
    <rPh sb="16" eb="18">
      <t>シセツ</t>
    </rPh>
    <rPh sb="19" eb="21">
      <t>リヨウ</t>
    </rPh>
    <rPh sb="21" eb="23">
      <t>ジョウキョウ</t>
    </rPh>
    <rPh sb="24" eb="26">
      <t>ハアク</t>
    </rPh>
    <phoneticPr fontId="6"/>
  </si>
  <si>
    <t>運営基準第10条、条例第10条</t>
    <rPh sb="0" eb="5">
      <t>ウンエイキジュンダイ</t>
    </rPh>
    <rPh sb="7" eb="8">
      <t>ジョウ</t>
    </rPh>
    <rPh sb="9" eb="11">
      <t>ジョウレイ</t>
    </rPh>
    <rPh sb="11" eb="12">
      <t>ダイ</t>
    </rPh>
    <rPh sb="14" eb="15">
      <t>ジョウ</t>
    </rPh>
    <phoneticPr fontId="6"/>
  </si>
  <si>
    <t>運営基準第11条、条例第11条</t>
    <rPh sb="0" eb="5">
      <t>ウンエイキジュンダイ</t>
    </rPh>
    <rPh sb="7" eb="8">
      <t>ジョウ</t>
    </rPh>
    <rPh sb="9" eb="11">
      <t>ジョウレイ</t>
    </rPh>
    <rPh sb="11" eb="12">
      <t>ダイ</t>
    </rPh>
    <rPh sb="14" eb="15">
      <t>ジョウ</t>
    </rPh>
    <phoneticPr fontId="6"/>
  </si>
  <si>
    <t>保育要録、指導要録</t>
    <rPh sb="0" eb="2">
      <t>ホイク</t>
    </rPh>
    <rPh sb="2" eb="4">
      <t>ヨウロク</t>
    </rPh>
    <rPh sb="5" eb="7">
      <t>シドウ</t>
    </rPh>
    <rPh sb="7" eb="9">
      <t>ヨウロク</t>
    </rPh>
    <phoneticPr fontId="6"/>
  </si>
  <si>
    <t>〇記録等について適切に行われているか。</t>
    <rPh sb="1" eb="3">
      <t>キロク</t>
    </rPh>
    <rPh sb="3" eb="4">
      <t>トウ</t>
    </rPh>
    <rPh sb="8" eb="10">
      <t>テキセツ</t>
    </rPh>
    <rPh sb="11" eb="12">
      <t>オコナ</t>
    </rPh>
    <phoneticPr fontId="6"/>
  </si>
  <si>
    <t>運営基準第12条、条例第12条</t>
    <rPh sb="0" eb="5">
      <t>ウンエイキジュンダイ</t>
    </rPh>
    <rPh sb="7" eb="8">
      <t>ジョウ</t>
    </rPh>
    <rPh sb="9" eb="11">
      <t>ジョウレイ</t>
    </rPh>
    <rPh sb="11" eb="12">
      <t>ダイ</t>
    </rPh>
    <rPh sb="14" eb="15">
      <t>ジョウ</t>
    </rPh>
    <phoneticPr fontId="6"/>
  </si>
  <si>
    <t>児童票、保育日誌等の記録</t>
    <rPh sb="0" eb="2">
      <t>ジドウ</t>
    </rPh>
    <rPh sb="2" eb="3">
      <t>ヒョウ</t>
    </rPh>
    <rPh sb="4" eb="6">
      <t>ホイク</t>
    </rPh>
    <rPh sb="6" eb="8">
      <t>ニッシ</t>
    </rPh>
    <rPh sb="8" eb="9">
      <t>トウ</t>
    </rPh>
    <rPh sb="10" eb="12">
      <t>キロク</t>
    </rPh>
    <phoneticPr fontId="6"/>
  </si>
  <si>
    <t>　特定教育・保育を提供した際は、提供日、内容その他必要な事項を記録しているか。</t>
    <rPh sb="1" eb="3">
      <t>トクテイ</t>
    </rPh>
    <rPh sb="3" eb="5">
      <t>キョウイク</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phoneticPr fontId="3"/>
  </si>
  <si>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rPh sb="1" eb="3">
      <t>トクテイ</t>
    </rPh>
    <rPh sb="3" eb="5">
      <t>キョウイク</t>
    </rPh>
    <rPh sb="6" eb="8">
      <t>ホイク</t>
    </rPh>
    <rPh sb="9" eb="11">
      <t>テイキョウ</t>
    </rPh>
    <rPh sb="12" eb="14">
      <t>シュウリョウ</t>
    </rPh>
    <rPh sb="15" eb="16">
      <t>サイ</t>
    </rPh>
    <rPh sb="18" eb="21">
      <t>ショウガッコウ</t>
    </rPh>
    <rPh sb="25" eb="27">
      <t>キョウイク</t>
    </rPh>
    <rPh sb="27" eb="28">
      <t>マタ</t>
    </rPh>
    <rPh sb="29" eb="30">
      <t>ホカ</t>
    </rPh>
    <rPh sb="31" eb="35">
      <t>トクテイキョウイク</t>
    </rPh>
    <rPh sb="36" eb="38">
      <t>ホイク</t>
    </rPh>
    <rPh sb="38" eb="40">
      <t>シセツ</t>
    </rPh>
    <rPh sb="40" eb="41">
      <t>トウ</t>
    </rPh>
    <rPh sb="45" eb="48">
      <t>ケイゾクテキ</t>
    </rPh>
    <rPh sb="49" eb="51">
      <t>テイキョウ</t>
    </rPh>
    <rPh sb="54" eb="56">
      <t>キョウイク</t>
    </rPh>
    <rPh sb="57" eb="59">
      <t>ホイク</t>
    </rPh>
    <rPh sb="61" eb="63">
      <t>エンカツ</t>
    </rPh>
    <rPh sb="64" eb="66">
      <t>セツゾク</t>
    </rPh>
    <rPh sb="67" eb="68">
      <t>シ</t>
    </rPh>
    <rPh sb="73" eb="74">
      <t>コ</t>
    </rPh>
    <rPh sb="77" eb="78">
      <t>カカ</t>
    </rPh>
    <rPh sb="79" eb="81">
      <t>ジョウホウ</t>
    </rPh>
    <rPh sb="81" eb="83">
      <t>テイキョウ</t>
    </rPh>
    <rPh sb="84" eb="85">
      <t>オコナ</t>
    </rPh>
    <rPh sb="86" eb="87">
      <t>トウ</t>
    </rPh>
    <rPh sb="88" eb="90">
      <t>カンケイ</t>
    </rPh>
    <rPh sb="90" eb="92">
      <t>キカン</t>
    </rPh>
    <rPh sb="94" eb="96">
      <t>ミッセツ</t>
    </rPh>
    <rPh sb="97" eb="99">
      <t>レンケイ</t>
    </rPh>
    <rPh sb="100" eb="101">
      <t>ツト</t>
    </rPh>
    <phoneticPr fontId="6"/>
  </si>
  <si>
    <t xml:space="preserve">※当面の間適用除外
</t>
    <rPh sb="1" eb="3">
      <t>トウメン</t>
    </rPh>
    <rPh sb="4" eb="5">
      <t>アイダ</t>
    </rPh>
    <rPh sb="5" eb="7">
      <t>テキヨウ</t>
    </rPh>
    <rPh sb="7" eb="9">
      <t>ジョガイ</t>
    </rPh>
    <phoneticPr fontId="3"/>
  </si>
  <si>
    <t>運営基準第13条第1項、条例第13条第1項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</si>
  <si>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利用者負担額の支払いに係る書類</t>
    <rPh sb="0" eb="3">
      <t>リヨウシャ</t>
    </rPh>
    <rPh sb="3" eb="5">
      <t>フタン</t>
    </rPh>
    <rPh sb="5" eb="6">
      <t>ガク</t>
    </rPh>
    <rPh sb="7" eb="9">
      <t>シハラ</t>
    </rPh>
    <rPh sb="11" eb="12">
      <t>カカ</t>
    </rPh>
    <rPh sb="13" eb="15">
      <t>ショルイ</t>
    </rPh>
    <phoneticPr fontId="6"/>
  </si>
  <si>
    <t>特定負担額の徴収（上乗せ徴収）に係る書類、同意書、契約書</t>
    <rPh sb="0" eb="2">
      <t>トクテイ</t>
    </rPh>
    <rPh sb="2" eb="4">
      <t>フタン</t>
    </rPh>
    <rPh sb="4" eb="5">
      <t>ガク</t>
    </rPh>
    <rPh sb="6" eb="8">
      <t>チョウシュウ</t>
    </rPh>
    <rPh sb="9" eb="11">
      <t>ウワノ</t>
    </rPh>
    <rPh sb="12" eb="14">
      <t>チョウシュウ</t>
    </rPh>
    <rPh sb="16" eb="17">
      <t>カカ</t>
    </rPh>
    <rPh sb="18" eb="20">
      <t>ショルイ</t>
    </rPh>
    <rPh sb="21" eb="24">
      <t>ドウイショ</t>
    </rPh>
    <rPh sb="25" eb="28">
      <t>ケイヤクショ</t>
    </rPh>
    <phoneticPr fontId="6"/>
  </si>
  <si>
    <t>５　子どもに対し自ら適切な教育・保育を提供することが困難である場合は、適切な特定教育・保育施設又は特定地域型保育事業を紹介する等の適切な措置を速やかに講じているか。
【教育・保育提供困難時の対応】</t>
    <rPh sb="2" eb="3">
      <t>コ</t>
    </rPh>
    <rPh sb="6" eb="7">
      <t>タイ</t>
    </rPh>
    <rPh sb="8" eb="9">
      <t>ミズカ</t>
    </rPh>
    <rPh sb="10" eb="12">
      <t>テキセツ</t>
    </rPh>
    <rPh sb="13" eb="15">
      <t>キョウイク</t>
    </rPh>
    <rPh sb="16" eb="18">
      <t>ホイク</t>
    </rPh>
    <rPh sb="19" eb="21">
      <t>テイキョウ</t>
    </rPh>
    <rPh sb="26" eb="28">
      <t>コンナン</t>
    </rPh>
    <rPh sb="31" eb="33">
      <t>バアイ</t>
    </rPh>
    <rPh sb="35" eb="37">
      <t>テキセツ</t>
    </rPh>
    <rPh sb="38" eb="40">
      <t>トクテイ</t>
    </rPh>
    <rPh sb="40" eb="42">
      <t>キョウイク</t>
    </rPh>
    <rPh sb="43" eb="45">
      <t>ホイク</t>
    </rPh>
    <rPh sb="45" eb="47">
      <t>シセツ</t>
    </rPh>
    <rPh sb="47" eb="48">
      <t>マタ</t>
    </rPh>
    <rPh sb="49" eb="51">
      <t>トクテイ</t>
    </rPh>
    <rPh sb="51" eb="54">
      <t>チイキガタ</t>
    </rPh>
    <rPh sb="54" eb="56">
      <t>ホイク</t>
    </rPh>
    <rPh sb="56" eb="58">
      <t>ジギョウ</t>
    </rPh>
    <rPh sb="59" eb="61">
      <t>ショウカイ</t>
    </rPh>
    <rPh sb="63" eb="64">
      <t>ナド</t>
    </rPh>
    <rPh sb="65" eb="67">
      <t>テキセツ</t>
    </rPh>
    <rPh sb="68" eb="70">
      <t>ソチ</t>
    </rPh>
    <rPh sb="71" eb="72">
      <t>スミ</t>
    </rPh>
    <rPh sb="75" eb="76">
      <t>コウ</t>
    </rPh>
    <rPh sb="84" eb="86">
      <t>キョウイク</t>
    </rPh>
    <rPh sb="87" eb="89">
      <t>ホイク</t>
    </rPh>
    <rPh sb="89" eb="91">
      <t>テイキョウ</t>
    </rPh>
    <rPh sb="91" eb="94">
      <t>コンナンジ</t>
    </rPh>
    <rPh sb="95" eb="97">
      <t>タイオウ</t>
    </rPh>
    <phoneticPr fontId="6"/>
  </si>
  <si>
    <t>１　支給認定を受けていない保護者から利用の申し込みがあった場合は、当該保護者の意思を踏まえて速やかに申請が行われるよう必要な援助を行っているか。
【新たに支給認定を受ける際の援助】</t>
    <rPh sb="2" eb="4">
      <t>シキュウ</t>
    </rPh>
    <rPh sb="4" eb="6">
      <t>ニンテイ</t>
    </rPh>
    <rPh sb="7" eb="8">
      <t>ウ</t>
    </rPh>
    <rPh sb="13" eb="16">
      <t>ホゴシャ</t>
    </rPh>
    <rPh sb="18" eb="20">
      <t>リヨウ</t>
    </rPh>
    <rPh sb="21" eb="22">
      <t>モウ</t>
    </rPh>
    <rPh sb="23" eb="24">
      <t>コ</t>
    </rPh>
    <rPh sb="29" eb="31">
      <t>バアイ</t>
    </rPh>
    <rPh sb="33" eb="35">
      <t>トウガイ</t>
    </rPh>
    <rPh sb="35" eb="38">
      <t>ホゴシャ</t>
    </rPh>
    <rPh sb="39" eb="41">
      <t>イシ</t>
    </rPh>
    <rPh sb="42" eb="43">
      <t>フ</t>
    </rPh>
    <rPh sb="46" eb="47">
      <t>スミ</t>
    </rPh>
    <rPh sb="50" eb="52">
      <t>シンセイ</t>
    </rPh>
    <rPh sb="53" eb="54">
      <t>オコナ</t>
    </rPh>
    <rPh sb="59" eb="61">
      <t>ヒツヨウ</t>
    </rPh>
    <rPh sb="62" eb="64">
      <t>エンジョ</t>
    </rPh>
    <rPh sb="65" eb="66">
      <t>オコナ</t>
    </rPh>
    <rPh sb="74" eb="75">
      <t>アラ</t>
    </rPh>
    <rPh sb="77" eb="79">
      <t>シキュウ</t>
    </rPh>
    <rPh sb="79" eb="81">
      <t>ニンテイ</t>
    </rPh>
    <rPh sb="82" eb="83">
      <t>ウ</t>
    </rPh>
    <rPh sb="85" eb="86">
      <t>サイ</t>
    </rPh>
    <rPh sb="87" eb="89">
      <t>エンジョ</t>
    </rPh>
    <phoneticPr fontId="6"/>
  </si>
  <si>
    <t>２　支給認定の変更の申請が遅くとも保護者が受けている支給認定の有効期間の満了の日の30日前には行われるよう必要な援助を行っているか。
【支給認定を変更する際の援助】</t>
    <rPh sb="2" eb="4">
      <t>シキュウ</t>
    </rPh>
    <rPh sb="4" eb="6">
      <t>ニンテイ</t>
    </rPh>
    <rPh sb="7" eb="9">
      <t>ヘンコウ</t>
    </rPh>
    <rPh sb="10" eb="12">
      <t>シンセイ</t>
    </rPh>
    <rPh sb="13" eb="14">
      <t>オソ</t>
    </rPh>
    <rPh sb="17" eb="20">
      <t>ホゴシャ</t>
    </rPh>
    <rPh sb="21" eb="22">
      <t>ウ</t>
    </rPh>
    <rPh sb="26" eb="28">
      <t>シキュウ</t>
    </rPh>
    <rPh sb="28" eb="30">
      <t>ニンテイ</t>
    </rPh>
    <rPh sb="31" eb="33">
      <t>ユウコウ</t>
    </rPh>
    <rPh sb="33" eb="35">
      <t>キカン</t>
    </rPh>
    <rPh sb="36" eb="38">
      <t>マンリョウ</t>
    </rPh>
    <rPh sb="39" eb="40">
      <t>ヒ</t>
    </rPh>
    <rPh sb="43" eb="44">
      <t>ニチ</t>
    </rPh>
    <rPh sb="44" eb="45">
      <t>マエ</t>
    </rPh>
    <rPh sb="47" eb="48">
      <t>オコナ</t>
    </rPh>
    <rPh sb="53" eb="55">
      <t>ヒツヨウ</t>
    </rPh>
    <rPh sb="56" eb="58">
      <t>エンジョ</t>
    </rPh>
    <rPh sb="59" eb="60">
      <t>オコナ</t>
    </rPh>
    <rPh sb="68" eb="70">
      <t>シキュウ</t>
    </rPh>
    <rPh sb="70" eb="72">
      <t>ニンテイ</t>
    </rPh>
    <rPh sb="73" eb="75">
      <t>ヘンコウ</t>
    </rPh>
    <rPh sb="77" eb="78">
      <t>サイ</t>
    </rPh>
    <rPh sb="79" eb="81">
      <t>エンジョ</t>
    </rPh>
    <phoneticPr fontId="6"/>
  </si>
  <si>
    <t>１　特定教育・保育を提供した際は、保護者から当該特定教育・保育に係る利用者負担額の支払いを受けているか。
【利用者負担額（保育料）の徴収】</t>
    <rPh sb="2" eb="6">
      <t>トクテイキョウイク</t>
    </rPh>
    <rPh sb="7" eb="9">
      <t>ホイク</t>
    </rPh>
    <rPh sb="10" eb="12">
      <t>テイキョウ</t>
    </rPh>
    <rPh sb="14" eb="15">
      <t>サイ</t>
    </rPh>
    <rPh sb="17" eb="20">
      <t>ホゴシャ</t>
    </rPh>
    <rPh sb="22" eb="24">
      <t>トウガイ</t>
    </rPh>
    <rPh sb="24" eb="28">
      <t>トクテイキョウイク</t>
    </rPh>
    <rPh sb="29" eb="31">
      <t>ホイク</t>
    </rPh>
    <rPh sb="32" eb="33">
      <t>カカ</t>
    </rPh>
    <rPh sb="34" eb="37">
      <t>リヨウシャ</t>
    </rPh>
    <rPh sb="37" eb="39">
      <t>フタン</t>
    </rPh>
    <rPh sb="39" eb="40">
      <t>ガク</t>
    </rPh>
    <rPh sb="41" eb="43">
      <t>シハラ</t>
    </rPh>
    <rPh sb="45" eb="46">
      <t>ウ</t>
    </rPh>
    <rPh sb="54" eb="57">
      <t>リヨウシャ</t>
    </rPh>
    <rPh sb="57" eb="59">
      <t>フタン</t>
    </rPh>
    <rPh sb="59" eb="60">
      <t>ガク</t>
    </rPh>
    <rPh sb="61" eb="64">
      <t>ホイクリョウ</t>
    </rPh>
    <rPh sb="66" eb="68">
      <t>チョウシュウ</t>
    </rPh>
    <phoneticPr fontId="6"/>
  </si>
  <si>
    <t>運営基準第13条第3項、第6項、条例第13条第3項、第6項、附則第3項第1号</t>
    <rPh sb="0" eb="2">
      <t>ウンエイ</t>
    </rPh>
    <rPh sb="2" eb="5">
      <t>キジュンダイ</t>
    </rPh>
    <rPh sb="7" eb="8">
      <t>ジョウ</t>
    </rPh>
    <rPh sb="8" eb="9">
      <t>ダイ</t>
    </rPh>
    <rPh sb="10" eb="11">
      <t>コウ</t>
    </rPh>
    <rPh sb="12" eb="13">
      <t>ダイ</t>
    </rPh>
    <rPh sb="14" eb="15">
      <t>コウ</t>
    </rPh>
    <rPh sb="16" eb="18">
      <t>ジョウレイ</t>
    </rPh>
    <rPh sb="18" eb="19">
      <t>ダイ</t>
    </rPh>
    <rPh sb="21" eb="22">
      <t>ジョウ</t>
    </rPh>
    <rPh sb="22" eb="23">
      <t>ダイ</t>
    </rPh>
    <rPh sb="24" eb="25">
      <t>コウ</t>
    </rPh>
    <rPh sb="26" eb="27">
      <t>ダイ</t>
    </rPh>
    <rPh sb="28" eb="29">
      <t>コウ</t>
    </rPh>
    <rPh sb="30" eb="32">
      <t>フソク</t>
    </rPh>
    <rPh sb="32" eb="33">
      <t>ダイ</t>
    </rPh>
    <rPh sb="34" eb="35">
      <t>コウ</t>
    </rPh>
    <rPh sb="35" eb="36">
      <t>ダイ</t>
    </rPh>
    <rPh sb="37" eb="38">
      <t>ゴウ</t>
    </rPh>
    <phoneticPr fontId="6"/>
  </si>
  <si>
    <t>〇公定価格に算入されている費用（共用の保育材料費など）を徴収していないか。
〇他の施設より割高な金額設定となっていないか。
〇保護者に過度の負担を求めていないか。
〇保護者に事前説明を行い、同意を得ているか。
〇施設等は、市が示した副食費免除対象子どもの情報等について適切な管理を行っているか。
〇施設等は、すべての副食費免除対象子どもに副食費が免除されることを説明しているか。
〇施設等は、徴収免除対象子どもから副食費を徴収していないか。
〇施設等は、副食費徴収免除加算の請求において不当・不正な請求を行っていないか。</t>
    <rPh sb="1" eb="3">
      <t>コウテイ</t>
    </rPh>
    <rPh sb="3" eb="5">
      <t>カカク</t>
    </rPh>
    <rPh sb="6" eb="8">
      <t>サンニュウ</t>
    </rPh>
    <rPh sb="13" eb="15">
      <t>ヒヨウ</t>
    </rPh>
    <rPh sb="16" eb="18">
      <t>キョウヨウ</t>
    </rPh>
    <rPh sb="19" eb="21">
      <t>ホイク</t>
    </rPh>
    <rPh sb="21" eb="24">
      <t>ザイリョウヒ</t>
    </rPh>
    <rPh sb="28" eb="30">
      <t>チョウシュウ</t>
    </rPh>
    <rPh sb="39" eb="40">
      <t>タ</t>
    </rPh>
    <rPh sb="41" eb="43">
      <t>シセツ</t>
    </rPh>
    <rPh sb="45" eb="47">
      <t>ワリダカ</t>
    </rPh>
    <rPh sb="48" eb="50">
      <t>キンガク</t>
    </rPh>
    <rPh sb="50" eb="52">
      <t>セッテイ</t>
    </rPh>
    <rPh sb="63" eb="66">
      <t>ホゴシャ</t>
    </rPh>
    <rPh sb="67" eb="69">
      <t>カド</t>
    </rPh>
    <rPh sb="70" eb="72">
      <t>フタン</t>
    </rPh>
    <rPh sb="73" eb="74">
      <t>モト</t>
    </rPh>
    <rPh sb="83" eb="86">
      <t>ホゴシャ</t>
    </rPh>
    <rPh sb="87" eb="89">
      <t>ジゼン</t>
    </rPh>
    <rPh sb="89" eb="91">
      <t>セツメイ</t>
    </rPh>
    <rPh sb="92" eb="93">
      <t>オコナ</t>
    </rPh>
    <rPh sb="95" eb="97">
      <t>ドウイ</t>
    </rPh>
    <rPh sb="98" eb="99">
      <t>エ</t>
    </rPh>
    <rPh sb="106" eb="108">
      <t>シセツ</t>
    </rPh>
    <rPh sb="108" eb="109">
      <t>トウ</t>
    </rPh>
    <rPh sb="111" eb="112">
      <t>シ</t>
    </rPh>
    <rPh sb="113" eb="114">
      <t>シメ</t>
    </rPh>
    <rPh sb="116" eb="119">
      <t>フクショクヒ</t>
    </rPh>
    <rPh sb="119" eb="121">
      <t>メンジョ</t>
    </rPh>
    <rPh sb="121" eb="123">
      <t>タイショウ</t>
    </rPh>
    <rPh sb="123" eb="124">
      <t>コ</t>
    </rPh>
    <rPh sb="127" eb="129">
      <t>ジョウホウ</t>
    </rPh>
    <rPh sb="129" eb="130">
      <t>トウ</t>
    </rPh>
    <rPh sb="134" eb="136">
      <t>テキセツ</t>
    </rPh>
    <rPh sb="137" eb="139">
      <t>カンリ</t>
    </rPh>
    <rPh sb="140" eb="141">
      <t>オコナ</t>
    </rPh>
    <rPh sb="149" eb="151">
      <t>シセツ</t>
    </rPh>
    <rPh sb="151" eb="152">
      <t>トウ</t>
    </rPh>
    <rPh sb="158" eb="161">
      <t>フクショクヒ</t>
    </rPh>
    <rPh sb="161" eb="163">
      <t>メンジョ</t>
    </rPh>
    <rPh sb="163" eb="165">
      <t>タイショウ</t>
    </rPh>
    <rPh sb="165" eb="166">
      <t>コ</t>
    </rPh>
    <rPh sb="169" eb="172">
      <t>フクショクヒ</t>
    </rPh>
    <rPh sb="173" eb="175">
      <t>メンジョ</t>
    </rPh>
    <rPh sb="181" eb="183">
      <t>セツメイ</t>
    </rPh>
    <rPh sb="191" eb="193">
      <t>シセツ</t>
    </rPh>
    <rPh sb="193" eb="194">
      <t>トウ</t>
    </rPh>
    <rPh sb="196" eb="198">
      <t>チョウシュウ</t>
    </rPh>
    <rPh sb="198" eb="200">
      <t>メンジョ</t>
    </rPh>
    <rPh sb="200" eb="202">
      <t>タイショウ</t>
    </rPh>
    <rPh sb="202" eb="203">
      <t>コ</t>
    </rPh>
    <rPh sb="207" eb="210">
      <t>フクショクヒ</t>
    </rPh>
    <rPh sb="211" eb="213">
      <t>チョウシュウ</t>
    </rPh>
    <rPh sb="222" eb="224">
      <t>シセツ</t>
    </rPh>
    <rPh sb="224" eb="225">
      <t>トウ</t>
    </rPh>
    <rPh sb="227" eb="230">
      <t>フクショクヒ</t>
    </rPh>
    <rPh sb="230" eb="232">
      <t>チョウシュウ</t>
    </rPh>
    <rPh sb="232" eb="234">
      <t>メンジョ</t>
    </rPh>
    <rPh sb="234" eb="236">
      <t>カサン</t>
    </rPh>
    <rPh sb="237" eb="239">
      <t>セイキュウ</t>
    </rPh>
    <rPh sb="243" eb="245">
      <t>フトウ</t>
    </rPh>
    <rPh sb="246" eb="248">
      <t>フセイ</t>
    </rPh>
    <rPh sb="249" eb="251">
      <t>セイキュウ</t>
    </rPh>
    <rPh sb="252" eb="253">
      <t>オコナ</t>
    </rPh>
    <phoneticPr fontId="6"/>
  </si>
  <si>
    <t>運営規程、重要事項説明書、実費徴収に係る書類</t>
    <rPh sb="0" eb="2">
      <t>ウンエイ</t>
    </rPh>
    <rPh sb="2" eb="4">
      <t>キテイ</t>
    </rPh>
    <rPh sb="5" eb="7">
      <t>ジュウヨウ</t>
    </rPh>
    <rPh sb="7" eb="9">
      <t>ジコウ</t>
    </rPh>
    <rPh sb="9" eb="12">
      <t>セツメイショ</t>
    </rPh>
    <rPh sb="13" eb="15">
      <t>ジッピ</t>
    </rPh>
    <rPh sb="15" eb="17">
      <t>チョウシュウ</t>
    </rPh>
    <rPh sb="18" eb="19">
      <t>カカ</t>
    </rPh>
    <rPh sb="20" eb="22">
      <t>ショルイ</t>
    </rPh>
    <phoneticPr fontId="6"/>
  </si>
  <si>
    <t>４　上記１～３の費用の支払いを受けた場合、当該費用に係る領収証を当該支払いをした保護者に対し交付しているか。</t>
    <rPh sb="2" eb="4">
      <t>ジョウキ</t>
    </rPh>
    <rPh sb="8" eb="10">
      <t>ヒヨウ</t>
    </rPh>
    <rPh sb="11" eb="13">
      <t>シハラ</t>
    </rPh>
    <rPh sb="15" eb="16">
      <t>ウ</t>
    </rPh>
    <rPh sb="18" eb="20">
      <t>バアイ</t>
    </rPh>
    <rPh sb="21" eb="23">
      <t>トウガイ</t>
    </rPh>
    <rPh sb="23" eb="25">
      <t>ヒヨウ</t>
    </rPh>
    <rPh sb="26" eb="27">
      <t>カカ</t>
    </rPh>
    <rPh sb="28" eb="31">
      <t>リョウシュウショウ</t>
    </rPh>
    <rPh sb="32" eb="34">
      <t>トウガイ</t>
    </rPh>
    <rPh sb="34" eb="36">
      <t>シハラ</t>
    </rPh>
    <rPh sb="40" eb="43">
      <t>ホゴシャ</t>
    </rPh>
    <rPh sb="44" eb="45">
      <t>タイ</t>
    </rPh>
    <rPh sb="46" eb="48">
      <t>コウフ</t>
    </rPh>
    <phoneticPr fontId="6"/>
  </si>
  <si>
    <t>〇領収証を交付しているか。</t>
    <rPh sb="1" eb="4">
      <t>リョウシュウショウ</t>
    </rPh>
    <rPh sb="5" eb="7">
      <t>コウフ</t>
    </rPh>
    <phoneticPr fontId="6"/>
  </si>
  <si>
    <t>運営基準第13条第5項、条例第13条第5項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</si>
  <si>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　法定代理受領により給付費の支給を受けた場合は、保護者に対し、当該保護者に係る給付費の額を通知しているか。</t>
    <rPh sb="1" eb="3">
      <t>ホウテイ</t>
    </rPh>
    <rPh sb="3" eb="5">
      <t>ダイリ</t>
    </rPh>
    <rPh sb="5" eb="7">
      <t>ジュリョウ</t>
    </rPh>
    <rPh sb="10" eb="12">
      <t>キュウフ</t>
    </rPh>
    <rPh sb="12" eb="13">
      <t>ヒ</t>
    </rPh>
    <rPh sb="14" eb="16">
      <t>シキュウ</t>
    </rPh>
    <rPh sb="17" eb="18">
      <t>ウ</t>
    </rPh>
    <rPh sb="20" eb="22">
      <t>バアイ</t>
    </rPh>
    <rPh sb="24" eb="27">
      <t>ホゴシャ</t>
    </rPh>
    <rPh sb="28" eb="29">
      <t>タイ</t>
    </rPh>
    <rPh sb="31" eb="33">
      <t>トウガイ</t>
    </rPh>
    <rPh sb="33" eb="36">
      <t>ホゴシャ</t>
    </rPh>
    <rPh sb="37" eb="38">
      <t>カカ</t>
    </rPh>
    <rPh sb="39" eb="41">
      <t>キュウフ</t>
    </rPh>
    <rPh sb="41" eb="42">
      <t>ヒ</t>
    </rPh>
    <rPh sb="43" eb="44">
      <t>ガク</t>
    </rPh>
    <rPh sb="45" eb="47">
      <t>ツウチ</t>
    </rPh>
    <phoneticPr fontId="6"/>
  </si>
  <si>
    <t>施設型給付費の額の通知に係る書類</t>
    <rPh sb="0" eb="2">
      <t>シセツ</t>
    </rPh>
    <rPh sb="2" eb="3">
      <t>ガタ</t>
    </rPh>
    <rPh sb="3" eb="5">
      <t>キュウフ</t>
    </rPh>
    <rPh sb="5" eb="6">
      <t>ヒ</t>
    </rPh>
    <rPh sb="7" eb="8">
      <t>ガク</t>
    </rPh>
    <rPh sb="9" eb="11">
      <t>ツウチ</t>
    </rPh>
    <rPh sb="12" eb="13">
      <t>カカ</t>
    </rPh>
    <rPh sb="14" eb="16">
      <t>ショルイ</t>
    </rPh>
    <phoneticPr fontId="6"/>
  </si>
  <si>
    <t>　次に掲げる施設の区分に応じて定めるものに基づき、利用子どもの心身の状況等に応じて、特定教育・保育の提供を適切に行っているか。
①幼保連携型認定こども園
　幼保連携型認定こども園教育・保育要領
②幼稚園型・保育所型・地方裁量型認定こども園
　幼稚園教育要領、保育所保育指針
※幼保連携型認定こども園教育・保育要領を踏まえること。
③幼稚園
　幼稚園教育要領
④保育所
　保育所保育指針</t>
    <rPh sb="1" eb="2">
      <t>ツギ</t>
    </rPh>
    <rPh sb="3" eb="4">
      <t>カカ</t>
    </rPh>
    <rPh sb="6" eb="8">
      <t>シセツ</t>
    </rPh>
    <rPh sb="9" eb="11">
      <t>クブン</t>
    </rPh>
    <rPh sb="12" eb="13">
      <t>オウ</t>
    </rPh>
    <rPh sb="15" eb="16">
      <t>サダ</t>
    </rPh>
    <rPh sb="21" eb="22">
      <t>モト</t>
    </rPh>
    <rPh sb="25" eb="27">
      <t>リヨウ</t>
    </rPh>
    <rPh sb="27" eb="28">
      <t>コ</t>
    </rPh>
    <rPh sb="31" eb="33">
      <t>シンシン</t>
    </rPh>
    <rPh sb="34" eb="36">
      <t>ジョウキョウ</t>
    </rPh>
    <rPh sb="36" eb="37">
      <t>トウ</t>
    </rPh>
    <rPh sb="38" eb="39">
      <t>オウ</t>
    </rPh>
    <rPh sb="42" eb="44">
      <t>トクテイ</t>
    </rPh>
    <rPh sb="44" eb="46">
      <t>キョウイク</t>
    </rPh>
    <rPh sb="47" eb="49">
      <t>ホイク</t>
    </rPh>
    <rPh sb="50" eb="52">
      <t>テイキョウ</t>
    </rPh>
    <rPh sb="53" eb="55">
      <t>テキセツ</t>
    </rPh>
    <rPh sb="56" eb="57">
      <t>オコナ</t>
    </rPh>
    <rPh sb="65" eb="67">
      <t>ヨウホ</t>
    </rPh>
    <rPh sb="67" eb="70">
      <t>レンケイガタ</t>
    </rPh>
    <rPh sb="70" eb="72">
      <t>ニンテイ</t>
    </rPh>
    <rPh sb="75" eb="76">
      <t>エン</t>
    </rPh>
    <rPh sb="78" eb="80">
      <t>ヨウホ</t>
    </rPh>
    <rPh sb="80" eb="83">
      <t>レンケイガタ</t>
    </rPh>
    <rPh sb="83" eb="85">
      <t>ニンテイ</t>
    </rPh>
    <rPh sb="88" eb="89">
      <t>エン</t>
    </rPh>
    <rPh sb="89" eb="91">
      <t>キョウイク</t>
    </rPh>
    <rPh sb="92" eb="94">
      <t>ホイク</t>
    </rPh>
    <rPh sb="94" eb="96">
      <t>ヨウリョウ</t>
    </rPh>
    <rPh sb="98" eb="101">
      <t>ヨウチエン</t>
    </rPh>
    <rPh sb="101" eb="102">
      <t>ガタ</t>
    </rPh>
    <rPh sb="103" eb="105">
      <t>ホイク</t>
    </rPh>
    <rPh sb="105" eb="106">
      <t>ショ</t>
    </rPh>
    <rPh sb="106" eb="107">
      <t>ガタ</t>
    </rPh>
    <rPh sb="108" eb="110">
      <t>チホウ</t>
    </rPh>
    <rPh sb="110" eb="112">
      <t>サイリョウ</t>
    </rPh>
    <rPh sb="112" eb="113">
      <t>ガタ</t>
    </rPh>
    <rPh sb="113" eb="115">
      <t>ニンテイ</t>
    </rPh>
    <rPh sb="118" eb="119">
      <t>エン</t>
    </rPh>
    <rPh sb="121" eb="124">
      <t>ヨウチエン</t>
    </rPh>
    <rPh sb="124" eb="126">
      <t>キョウイク</t>
    </rPh>
    <rPh sb="126" eb="128">
      <t>ヨウリョウ</t>
    </rPh>
    <rPh sb="129" eb="131">
      <t>ホイク</t>
    </rPh>
    <rPh sb="131" eb="132">
      <t>ショ</t>
    </rPh>
    <rPh sb="132" eb="134">
      <t>ホイク</t>
    </rPh>
    <rPh sb="134" eb="136">
      <t>シシン</t>
    </rPh>
    <rPh sb="138" eb="145">
      <t>ヨウホレンケイガタニンテイ</t>
    </rPh>
    <rPh sb="148" eb="149">
      <t>エン</t>
    </rPh>
    <rPh sb="149" eb="151">
      <t>キョウイク</t>
    </rPh>
    <rPh sb="152" eb="154">
      <t>ホイク</t>
    </rPh>
    <rPh sb="154" eb="156">
      <t>ヨウリョウ</t>
    </rPh>
    <rPh sb="157" eb="158">
      <t>フ</t>
    </rPh>
    <rPh sb="166" eb="169">
      <t>ヨウチエン</t>
    </rPh>
    <rPh sb="171" eb="174">
      <t>ヨウチエン</t>
    </rPh>
    <rPh sb="174" eb="176">
      <t>キョウイク</t>
    </rPh>
    <rPh sb="176" eb="178">
      <t>ヨウリョウ</t>
    </rPh>
    <rPh sb="180" eb="182">
      <t>ホイク</t>
    </rPh>
    <rPh sb="182" eb="183">
      <t>ショ</t>
    </rPh>
    <rPh sb="185" eb="187">
      <t>ホイク</t>
    </rPh>
    <rPh sb="187" eb="188">
      <t>ショ</t>
    </rPh>
    <rPh sb="188" eb="190">
      <t>ホイク</t>
    </rPh>
    <rPh sb="190" eb="192">
      <t>シシン</t>
    </rPh>
    <phoneticPr fontId="3"/>
  </si>
  <si>
    <t>〇全体的な計画（保育課程・教育課程）が作成されているか。
〇指導計画が作成されているか。
〇3歳未満児については、クラス全体の計画とは別に個人別の計画を作成しているか。
〇3歳以上児については、個の成長と、子ども相互の関係や協同的な活動が促されるよう配慮できているか。</t>
    <rPh sb="1" eb="4">
      <t>ゼンタイテキ</t>
    </rPh>
    <rPh sb="5" eb="7">
      <t>ケイカク</t>
    </rPh>
    <rPh sb="8" eb="10">
      <t>ホイク</t>
    </rPh>
    <rPh sb="10" eb="12">
      <t>カテイ</t>
    </rPh>
    <rPh sb="13" eb="15">
      <t>キョウイク</t>
    </rPh>
    <rPh sb="15" eb="17">
      <t>カテイ</t>
    </rPh>
    <rPh sb="19" eb="21">
      <t>サクセイ</t>
    </rPh>
    <rPh sb="30" eb="32">
      <t>シドウ</t>
    </rPh>
    <rPh sb="32" eb="34">
      <t>ケイカク</t>
    </rPh>
    <rPh sb="35" eb="37">
      <t>サクセイ</t>
    </rPh>
    <rPh sb="47" eb="48">
      <t>サイ</t>
    </rPh>
    <rPh sb="48" eb="50">
      <t>ミマン</t>
    </rPh>
    <rPh sb="50" eb="51">
      <t>ジ</t>
    </rPh>
    <rPh sb="60" eb="62">
      <t>ゼンタイ</t>
    </rPh>
    <rPh sb="63" eb="65">
      <t>ケイカク</t>
    </rPh>
    <rPh sb="67" eb="68">
      <t>ベツ</t>
    </rPh>
    <rPh sb="69" eb="71">
      <t>コジン</t>
    </rPh>
    <rPh sb="71" eb="72">
      <t>ベツ</t>
    </rPh>
    <rPh sb="73" eb="75">
      <t>ケイカク</t>
    </rPh>
    <rPh sb="76" eb="78">
      <t>サクセイ</t>
    </rPh>
    <rPh sb="87" eb="88">
      <t>サイ</t>
    </rPh>
    <rPh sb="88" eb="90">
      <t>イジョウ</t>
    </rPh>
    <rPh sb="90" eb="91">
      <t>ジ</t>
    </rPh>
    <rPh sb="97" eb="98">
      <t>コ</t>
    </rPh>
    <rPh sb="99" eb="101">
      <t>セイチョウ</t>
    </rPh>
    <rPh sb="103" eb="104">
      <t>コ</t>
    </rPh>
    <rPh sb="106" eb="108">
      <t>ソウゴ</t>
    </rPh>
    <rPh sb="109" eb="111">
      <t>カンケイ</t>
    </rPh>
    <rPh sb="112" eb="114">
      <t>キョウドウ</t>
    </rPh>
    <rPh sb="114" eb="115">
      <t>テキ</t>
    </rPh>
    <rPh sb="116" eb="118">
      <t>カツドウ</t>
    </rPh>
    <rPh sb="119" eb="120">
      <t>ウナガ</t>
    </rPh>
    <rPh sb="125" eb="127">
      <t>ハイリョ</t>
    </rPh>
    <phoneticPr fontId="3"/>
  </si>
  <si>
    <t>運営基準第15条第1項、第2項、条例第15条第1項、第2項</t>
    <rPh sb="0" eb="5">
      <t>ウンエイキジュンダイ</t>
    </rPh>
    <rPh sb="7" eb="8">
      <t>ジョウ</t>
    </rPh>
    <rPh sb="8" eb="9">
      <t>ダイ</t>
    </rPh>
    <rPh sb="10" eb="11">
      <t>コウ</t>
    </rPh>
    <rPh sb="12" eb="13">
      <t>ダイ</t>
    </rPh>
    <rPh sb="14" eb="15">
      <t>コウ</t>
    </rPh>
    <rPh sb="16" eb="18">
      <t>ジョウレイ</t>
    </rPh>
    <rPh sb="18" eb="19">
      <t>ダイ</t>
    </rPh>
    <rPh sb="21" eb="22">
      <t>ジョウ</t>
    </rPh>
    <rPh sb="22" eb="23">
      <t>ダイ</t>
    </rPh>
    <rPh sb="24" eb="25">
      <t>コウ</t>
    </rPh>
    <rPh sb="26" eb="27">
      <t>ダイ</t>
    </rPh>
    <rPh sb="28" eb="29">
      <t>コウ</t>
    </rPh>
    <phoneticPr fontId="3"/>
  </si>
  <si>
    <t>１　自らその提供する特定教育・保育の質の評価を行い、常にその改善をはかっているか。
【自己評価】</t>
    <rPh sb="2" eb="3">
      <t>ミズカ</t>
    </rPh>
    <rPh sb="6" eb="8">
      <t>テイキョウ</t>
    </rPh>
    <rPh sb="10" eb="12">
      <t>トクテイ</t>
    </rPh>
    <rPh sb="12" eb="14">
      <t>キョウイク</t>
    </rPh>
    <rPh sb="15" eb="17">
      <t>ホイク</t>
    </rPh>
    <rPh sb="18" eb="19">
      <t>シツ</t>
    </rPh>
    <rPh sb="20" eb="22">
      <t>ヒョウカ</t>
    </rPh>
    <rPh sb="23" eb="24">
      <t>オコナ</t>
    </rPh>
    <rPh sb="26" eb="27">
      <t>ツネ</t>
    </rPh>
    <rPh sb="30" eb="32">
      <t>カイゼン</t>
    </rPh>
    <rPh sb="43" eb="45">
      <t>ジコ</t>
    </rPh>
    <rPh sb="45" eb="47">
      <t>ヒョウカ</t>
    </rPh>
    <phoneticPr fontId="6"/>
  </si>
  <si>
    <t>運営基準第16条第2項、条例第16条第2項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</si>
  <si>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〇第三者評価を受審しているか（努力義務）。
〇結果を公表しているか。
〇評価結果を受けて改善を図っているか。</t>
    <rPh sb="1" eb="2">
      <t>ダイ</t>
    </rPh>
    <rPh sb="2" eb="4">
      <t>サンシャ</t>
    </rPh>
    <rPh sb="4" eb="6">
      <t>ヒョウカ</t>
    </rPh>
    <rPh sb="7" eb="9">
      <t>ジュシン</t>
    </rPh>
    <rPh sb="15" eb="17">
      <t>ドリョク</t>
    </rPh>
    <rPh sb="17" eb="19">
      <t>ギム</t>
    </rPh>
    <rPh sb="23" eb="25">
      <t>ケッカ</t>
    </rPh>
    <rPh sb="26" eb="28">
      <t>コウヒョウ</t>
    </rPh>
    <rPh sb="36" eb="38">
      <t>ヒョウカ</t>
    </rPh>
    <rPh sb="38" eb="40">
      <t>ケッカ</t>
    </rPh>
    <rPh sb="41" eb="42">
      <t>ウ</t>
    </rPh>
    <rPh sb="44" eb="46">
      <t>カイゼン</t>
    </rPh>
    <rPh sb="47" eb="48">
      <t>ハカ</t>
    </rPh>
    <phoneticPr fontId="6"/>
  </si>
  <si>
    <t>　常に子どもの心身の状況、その置かれている環境等の的確な把握に努め、子ども又はその保護者に対し、その相談に適切に応じるとともに、必要な助言その他の援助を行っているか。</t>
    <rPh sb="1" eb="2">
      <t>ツネ</t>
    </rPh>
    <rPh sb="3" eb="4">
      <t>コ</t>
    </rPh>
    <rPh sb="7" eb="9">
      <t>シンシン</t>
    </rPh>
    <rPh sb="10" eb="12">
      <t>ジョウキョウ</t>
    </rPh>
    <rPh sb="15" eb="16">
      <t>オ</t>
    </rPh>
    <rPh sb="21" eb="23">
      <t>カンキョウ</t>
    </rPh>
    <rPh sb="23" eb="24">
      <t>トウ</t>
    </rPh>
    <rPh sb="25" eb="27">
      <t>テキカク</t>
    </rPh>
    <rPh sb="28" eb="30">
      <t>ハアク</t>
    </rPh>
    <rPh sb="31" eb="32">
      <t>ツト</t>
    </rPh>
    <rPh sb="34" eb="35">
      <t>コ</t>
    </rPh>
    <rPh sb="37" eb="38">
      <t>マタ</t>
    </rPh>
    <rPh sb="41" eb="44">
      <t>ホゴシャ</t>
    </rPh>
    <rPh sb="45" eb="46">
      <t>タイ</t>
    </rPh>
    <rPh sb="50" eb="52">
      <t>ソウダン</t>
    </rPh>
    <rPh sb="53" eb="55">
      <t>テキセツ</t>
    </rPh>
    <rPh sb="56" eb="57">
      <t>オウ</t>
    </rPh>
    <rPh sb="64" eb="66">
      <t>ヒツヨウ</t>
    </rPh>
    <rPh sb="67" eb="69">
      <t>ジョゲン</t>
    </rPh>
    <rPh sb="71" eb="72">
      <t>タ</t>
    </rPh>
    <rPh sb="73" eb="75">
      <t>エンジョ</t>
    </rPh>
    <rPh sb="76" eb="77">
      <t>オコナ</t>
    </rPh>
    <phoneticPr fontId="6"/>
  </si>
  <si>
    <t>〇児童の健康状態や家庭環境を把握しているか。
〇保護者の相談に応じ、助言・援助を行っているか。</t>
    <rPh sb="1" eb="3">
      <t>ジドウ</t>
    </rPh>
    <rPh sb="4" eb="6">
      <t>ケンコウ</t>
    </rPh>
    <rPh sb="6" eb="8">
      <t>ジョウタイ</t>
    </rPh>
    <rPh sb="9" eb="11">
      <t>カテイ</t>
    </rPh>
    <rPh sb="11" eb="13">
      <t>カンキョウ</t>
    </rPh>
    <rPh sb="14" eb="16">
      <t>ハアク</t>
    </rPh>
    <rPh sb="24" eb="27">
      <t>ホゴシャ</t>
    </rPh>
    <rPh sb="28" eb="30">
      <t>ソウダン</t>
    </rPh>
    <rPh sb="31" eb="32">
      <t>オウ</t>
    </rPh>
    <rPh sb="34" eb="36">
      <t>ジョゲン</t>
    </rPh>
    <rPh sb="37" eb="39">
      <t>エンジョ</t>
    </rPh>
    <rPh sb="40" eb="41">
      <t>オコナ</t>
    </rPh>
    <phoneticPr fontId="6"/>
  </si>
  <si>
    <t>運営基準第17条、条例第17条</t>
    <rPh sb="0" eb="5">
      <t>ウンエイキジュンダイ</t>
    </rPh>
    <rPh sb="7" eb="8">
      <t>ジョウ</t>
    </rPh>
    <rPh sb="9" eb="11">
      <t>ジョウレイ</t>
    </rPh>
    <rPh sb="11" eb="12">
      <t>ダイ</t>
    </rPh>
    <rPh sb="14" eb="15">
      <t>ジョウ</t>
    </rPh>
    <phoneticPr fontId="6"/>
  </si>
  <si>
    <t>　現に特定教育・保育の提供を行っているときに、子どもに体調の急変が生じた場合その他必要な場合は、速やかに当該子どもの保護者又は医療機関への連絡を行う等の必要な措置を講じているか。</t>
    <rPh sb="1" eb="2">
      <t>ゲン</t>
    </rPh>
    <rPh sb="3" eb="5">
      <t>トクテイ</t>
    </rPh>
    <rPh sb="5" eb="7">
      <t>キョウイク</t>
    </rPh>
    <rPh sb="11" eb="13">
      <t>テイキョウ</t>
    </rPh>
    <rPh sb="14" eb="15">
      <t>オコナ</t>
    </rPh>
    <rPh sb="23" eb="24">
      <t>コ</t>
    </rPh>
    <rPh sb="27" eb="29">
      <t>タイチョウ</t>
    </rPh>
    <rPh sb="30" eb="32">
      <t>キュウヘン</t>
    </rPh>
    <rPh sb="33" eb="34">
      <t>ショウ</t>
    </rPh>
    <rPh sb="36" eb="38">
      <t>バアイ</t>
    </rPh>
    <rPh sb="40" eb="41">
      <t>タ</t>
    </rPh>
    <rPh sb="41" eb="43">
      <t>ヒツヨウ</t>
    </rPh>
    <rPh sb="44" eb="46">
      <t>バアイ</t>
    </rPh>
    <rPh sb="48" eb="49">
      <t>スミ</t>
    </rPh>
    <rPh sb="52" eb="54">
      <t>トウガイ</t>
    </rPh>
    <rPh sb="54" eb="55">
      <t>コ</t>
    </rPh>
    <rPh sb="58" eb="61">
      <t>ホゴシャ</t>
    </rPh>
    <rPh sb="61" eb="62">
      <t>マタ</t>
    </rPh>
    <rPh sb="63" eb="65">
      <t>イリョウ</t>
    </rPh>
    <rPh sb="65" eb="67">
      <t>キカン</t>
    </rPh>
    <rPh sb="69" eb="71">
      <t>レンラク</t>
    </rPh>
    <rPh sb="72" eb="73">
      <t>オコナ</t>
    </rPh>
    <rPh sb="74" eb="75">
      <t>トウ</t>
    </rPh>
    <rPh sb="76" eb="78">
      <t>ヒツヨウ</t>
    </rPh>
    <rPh sb="79" eb="81">
      <t>ソチ</t>
    </rPh>
    <rPh sb="82" eb="83">
      <t>コウ</t>
    </rPh>
    <phoneticPr fontId="6"/>
  </si>
  <si>
    <t>〇特定教育・保育の提供時には、児童の状況を観察し、何らかの異常が発見された場合、その症状などにより速やかに保護者に連絡するとともに、嘱託医やかかりつけ医に相談するなど適切な対処を行っているか。</t>
    <rPh sb="1" eb="3">
      <t>トクテイ</t>
    </rPh>
    <rPh sb="3" eb="5">
      <t>キョウイク</t>
    </rPh>
    <rPh sb="6" eb="8">
      <t>ホイク</t>
    </rPh>
    <rPh sb="9" eb="11">
      <t>テイキョウ</t>
    </rPh>
    <rPh sb="11" eb="12">
      <t>ジ</t>
    </rPh>
    <rPh sb="15" eb="17">
      <t>ジドウ</t>
    </rPh>
    <rPh sb="18" eb="20">
      <t>ジョウキョウ</t>
    </rPh>
    <rPh sb="21" eb="23">
      <t>カンサツ</t>
    </rPh>
    <rPh sb="25" eb="26">
      <t>ナン</t>
    </rPh>
    <rPh sb="29" eb="31">
      <t>イジョウ</t>
    </rPh>
    <rPh sb="32" eb="34">
      <t>ハッケン</t>
    </rPh>
    <rPh sb="37" eb="39">
      <t>バアイ</t>
    </rPh>
    <rPh sb="42" eb="44">
      <t>ショウジョウ</t>
    </rPh>
    <rPh sb="49" eb="50">
      <t>スミ</t>
    </rPh>
    <rPh sb="53" eb="56">
      <t>ホゴシャ</t>
    </rPh>
    <rPh sb="57" eb="59">
      <t>レンラク</t>
    </rPh>
    <rPh sb="66" eb="68">
      <t>ショクタク</t>
    </rPh>
    <rPh sb="68" eb="69">
      <t>イ</t>
    </rPh>
    <rPh sb="75" eb="76">
      <t>イ</t>
    </rPh>
    <rPh sb="77" eb="79">
      <t>ソウダン</t>
    </rPh>
    <rPh sb="83" eb="85">
      <t>テキセツ</t>
    </rPh>
    <rPh sb="86" eb="88">
      <t>タイショ</t>
    </rPh>
    <rPh sb="89" eb="90">
      <t>オコナ</t>
    </rPh>
    <phoneticPr fontId="6"/>
  </si>
  <si>
    <t>運営基準第18条、条例第18条</t>
    <rPh sb="0" eb="5">
      <t>ウンエイキジュンダイ</t>
    </rPh>
    <rPh sb="7" eb="8">
      <t>ジョウ</t>
    </rPh>
    <rPh sb="9" eb="11">
      <t>ジョウレイ</t>
    </rPh>
    <rPh sb="11" eb="12">
      <t>ダイ</t>
    </rPh>
    <rPh sb="14" eb="15">
      <t>ジョウ</t>
    </rPh>
    <phoneticPr fontId="6"/>
  </si>
  <si>
    <t>緊急時等の対応マニュアル、感染症予防・まん延防止マニュアル</t>
    <rPh sb="0" eb="3">
      <t>キンキュウジ</t>
    </rPh>
    <rPh sb="3" eb="4">
      <t>トウ</t>
    </rPh>
    <rPh sb="5" eb="7">
      <t>タイオウ</t>
    </rPh>
    <rPh sb="13" eb="16">
      <t>カンセンショウ</t>
    </rPh>
    <rPh sb="16" eb="18">
      <t>ヨボウ</t>
    </rPh>
    <rPh sb="21" eb="22">
      <t>エン</t>
    </rPh>
    <rPh sb="22" eb="24">
      <t>ボウシ</t>
    </rPh>
    <phoneticPr fontId="6"/>
  </si>
  <si>
    <t>〇不正な支給等に対し、市に通知しているか。</t>
    <rPh sb="1" eb="3">
      <t>フセイ</t>
    </rPh>
    <rPh sb="4" eb="6">
      <t>シキュウ</t>
    </rPh>
    <rPh sb="6" eb="7">
      <t>トウ</t>
    </rPh>
    <rPh sb="8" eb="9">
      <t>タイ</t>
    </rPh>
    <rPh sb="11" eb="12">
      <t>シ</t>
    </rPh>
    <rPh sb="13" eb="15">
      <t>ツウチ</t>
    </rPh>
    <phoneticPr fontId="6"/>
  </si>
  <si>
    <t>　特定教育・保育を受けている子どもの保護者が偽りその他不正な行為によって給付費の支給を受け、又は受けようとしたときは、遅滞なく、意見を付してその旨を市に通知しているか。</t>
    <rPh sb="1" eb="5">
      <t>トクテイキョウイク</t>
    </rPh>
    <rPh sb="6" eb="8">
      <t>ホイク</t>
    </rPh>
    <rPh sb="9" eb="10">
      <t>ウ</t>
    </rPh>
    <rPh sb="14" eb="15">
      <t>コ</t>
    </rPh>
    <rPh sb="18" eb="21">
      <t>ホゴシャ</t>
    </rPh>
    <rPh sb="22" eb="23">
      <t>イツワ</t>
    </rPh>
    <rPh sb="26" eb="27">
      <t>タ</t>
    </rPh>
    <rPh sb="27" eb="29">
      <t>フセイ</t>
    </rPh>
    <rPh sb="30" eb="32">
      <t>コウイ</t>
    </rPh>
    <rPh sb="36" eb="38">
      <t>キュウフ</t>
    </rPh>
    <rPh sb="38" eb="39">
      <t>ヒ</t>
    </rPh>
    <rPh sb="40" eb="42">
      <t>シキュウ</t>
    </rPh>
    <rPh sb="43" eb="44">
      <t>ウ</t>
    </rPh>
    <rPh sb="46" eb="47">
      <t>マタ</t>
    </rPh>
    <rPh sb="48" eb="49">
      <t>ウ</t>
    </rPh>
    <rPh sb="59" eb="61">
      <t>チタイ</t>
    </rPh>
    <rPh sb="64" eb="66">
      <t>イケン</t>
    </rPh>
    <rPh sb="67" eb="68">
      <t>フ</t>
    </rPh>
    <rPh sb="72" eb="73">
      <t>ムネ</t>
    </rPh>
    <rPh sb="74" eb="75">
      <t>シ</t>
    </rPh>
    <rPh sb="76" eb="78">
      <t>ツウチ</t>
    </rPh>
    <phoneticPr fontId="6"/>
  </si>
  <si>
    <t>運営基準第19条、条例第19条</t>
    <rPh sb="0" eb="5">
      <t>ウンエイキジュンダイ</t>
    </rPh>
    <rPh sb="7" eb="8">
      <t>ジョウ</t>
    </rPh>
    <rPh sb="9" eb="11">
      <t>ジョウレイ</t>
    </rPh>
    <rPh sb="11" eb="12">
      <t>ダイ</t>
    </rPh>
    <rPh sb="14" eb="15">
      <t>ジョウ</t>
    </rPh>
    <phoneticPr fontId="6"/>
  </si>
  <si>
    <t>〇運営規程が整備されているか。
〇必要な事項が記載されているか。
〇記載事項と実態は一致しているか。
※監査事項④については、1号認定子どもの区分に係る利用定員を定めている施設にあっては、学期を含む。
※監査事項⑦については、選考方法を含む。</t>
    <rPh sb="1" eb="3">
      <t>ウンエイ</t>
    </rPh>
    <rPh sb="3" eb="5">
      <t>キテイ</t>
    </rPh>
    <rPh sb="6" eb="8">
      <t>セイビ</t>
    </rPh>
    <rPh sb="17" eb="19">
      <t>ヒツヨウ</t>
    </rPh>
    <rPh sb="20" eb="22">
      <t>ジコウ</t>
    </rPh>
    <rPh sb="23" eb="25">
      <t>キサイ</t>
    </rPh>
    <rPh sb="34" eb="36">
      <t>キサイ</t>
    </rPh>
    <rPh sb="36" eb="38">
      <t>ジコウ</t>
    </rPh>
    <rPh sb="39" eb="41">
      <t>ジッタイ</t>
    </rPh>
    <rPh sb="42" eb="44">
      <t>イッチ</t>
    </rPh>
    <rPh sb="52" eb="54">
      <t>カンサ</t>
    </rPh>
    <rPh sb="54" eb="56">
      <t>ジコウ</t>
    </rPh>
    <rPh sb="102" eb="104">
      <t>カンサ</t>
    </rPh>
    <rPh sb="104" eb="106">
      <t>ジコウ</t>
    </rPh>
    <phoneticPr fontId="3"/>
  </si>
  <si>
    <t>運営基準第20条、条例第20条</t>
    <rPh sb="0" eb="2">
      <t>ウンエイ</t>
    </rPh>
    <rPh sb="2" eb="4">
      <t>キジュン</t>
    </rPh>
    <rPh sb="4" eb="5">
      <t>ダイ</t>
    </rPh>
    <rPh sb="7" eb="8">
      <t>ジョウ</t>
    </rPh>
    <rPh sb="9" eb="11">
      <t>ジョウレイ</t>
    </rPh>
    <rPh sb="11" eb="12">
      <t>ダイ</t>
    </rPh>
    <rPh sb="14" eb="15">
      <t>ジョウ</t>
    </rPh>
    <phoneticPr fontId="6"/>
  </si>
  <si>
    <t>１　子どもに対し、適切な特定教育・保育を提供することができるよう、職員の勤務の体制を定めているか。</t>
    <rPh sb="2" eb="3">
      <t>コ</t>
    </rPh>
    <rPh sb="6" eb="7">
      <t>タイ</t>
    </rPh>
    <rPh sb="9" eb="11">
      <t>テキセツ</t>
    </rPh>
    <rPh sb="12" eb="16">
      <t>トクテイキョウイク</t>
    </rPh>
    <rPh sb="17" eb="19">
      <t>ホイク</t>
    </rPh>
    <rPh sb="20" eb="22">
      <t>テイキョウ</t>
    </rPh>
    <rPh sb="33" eb="35">
      <t>ショクイン</t>
    </rPh>
    <rPh sb="36" eb="38">
      <t>キンム</t>
    </rPh>
    <rPh sb="39" eb="41">
      <t>タイセイ</t>
    </rPh>
    <rPh sb="42" eb="43">
      <t>サダ</t>
    </rPh>
    <phoneticPr fontId="6"/>
  </si>
  <si>
    <t>就業規則、シフト表、運営規程、保護者からの苦情記録</t>
    <rPh sb="0" eb="2">
      <t>シュウギョウ</t>
    </rPh>
    <rPh sb="2" eb="4">
      <t>キソク</t>
    </rPh>
    <rPh sb="8" eb="9">
      <t>ヒョウ</t>
    </rPh>
    <rPh sb="10" eb="12">
      <t>ウンエイ</t>
    </rPh>
    <rPh sb="12" eb="14">
      <t>キテイ</t>
    </rPh>
    <rPh sb="15" eb="18">
      <t>ホゴシャ</t>
    </rPh>
    <rPh sb="21" eb="23">
      <t>クジョウ</t>
    </rPh>
    <rPh sb="23" eb="25">
      <t>キロク</t>
    </rPh>
    <phoneticPr fontId="6"/>
  </si>
  <si>
    <t>労働者名簿、資格を証する書類</t>
    <rPh sb="0" eb="3">
      <t>ロウドウシャ</t>
    </rPh>
    <rPh sb="3" eb="5">
      <t>メイボ</t>
    </rPh>
    <rPh sb="6" eb="8">
      <t>シカク</t>
    </rPh>
    <rPh sb="9" eb="10">
      <t>ショウ</t>
    </rPh>
    <rPh sb="12" eb="14">
      <t>ショルイ</t>
    </rPh>
    <phoneticPr fontId="3"/>
  </si>
  <si>
    <t>２　当該特定教育・保育施設の職員によって特定教育・保育を提供しているか。</t>
    <rPh sb="2" eb="4">
      <t>トウガイ</t>
    </rPh>
    <rPh sb="4" eb="6">
      <t>トクテイ</t>
    </rPh>
    <rPh sb="6" eb="8">
      <t>キョウイク</t>
    </rPh>
    <rPh sb="9" eb="11">
      <t>ホイク</t>
    </rPh>
    <rPh sb="11" eb="13">
      <t>シセツ</t>
    </rPh>
    <rPh sb="14" eb="16">
      <t>ショクイン</t>
    </rPh>
    <rPh sb="20" eb="24">
      <t>トクテイキョウイク</t>
    </rPh>
    <rPh sb="25" eb="27">
      <t>ホイク</t>
    </rPh>
    <rPh sb="28" eb="30">
      <t>テイキョウ</t>
    </rPh>
    <phoneticPr fontId="6"/>
  </si>
  <si>
    <t>３　職員の資質の向上のために、その研修の機会を確保しているか。</t>
    <rPh sb="2" eb="4">
      <t>ショクイン</t>
    </rPh>
    <rPh sb="5" eb="7">
      <t>シシツ</t>
    </rPh>
    <rPh sb="8" eb="10">
      <t>コウジョウ</t>
    </rPh>
    <rPh sb="17" eb="19">
      <t>ケンシュウ</t>
    </rPh>
    <rPh sb="20" eb="22">
      <t>キカイ</t>
    </rPh>
    <rPh sb="23" eb="25">
      <t>カクホ</t>
    </rPh>
    <phoneticPr fontId="6"/>
  </si>
  <si>
    <t>〇職員の資質向上を図るため、職員研修について具体的計画が立てられているか。
〇職員に対し、資質向上のための研修の機会を確保しているか。
〇研修報告書を作成しているか。</t>
    <rPh sb="1" eb="3">
      <t>ショクイン</t>
    </rPh>
    <rPh sb="4" eb="6">
      <t>シシツ</t>
    </rPh>
    <rPh sb="6" eb="8">
      <t>コウジョウ</t>
    </rPh>
    <rPh sb="9" eb="10">
      <t>ハカ</t>
    </rPh>
    <rPh sb="14" eb="16">
      <t>ショクイン</t>
    </rPh>
    <rPh sb="16" eb="18">
      <t>ケンシュウ</t>
    </rPh>
    <rPh sb="22" eb="25">
      <t>グタイテキ</t>
    </rPh>
    <rPh sb="25" eb="27">
      <t>ケイカク</t>
    </rPh>
    <rPh sb="28" eb="29">
      <t>タ</t>
    </rPh>
    <rPh sb="39" eb="41">
      <t>ショクイン</t>
    </rPh>
    <rPh sb="42" eb="43">
      <t>タイ</t>
    </rPh>
    <rPh sb="45" eb="47">
      <t>シシツ</t>
    </rPh>
    <rPh sb="47" eb="49">
      <t>コウジョウ</t>
    </rPh>
    <rPh sb="53" eb="55">
      <t>ケンシュウ</t>
    </rPh>
    <rPh sb="56" eb="58">
      <t>キカイ</t>
    </rPh>
    <rPh sb="59" eb="61">
      <t>カクホ</t>
    </rPh>
    <rPh sb="69" eb="71">
      <t>ケンシュウ</t>
    </rPh>
    <rPh sb="71" eb="74">
      <t>ホウコクショ</t>
    </rPh>
    <rPh sb="75" eb="77">
      <t>サクセイ</t>
    </rPh>
    <phoneticPr fontId="6"/>
  </si>
  <si>
    <t>運営基準第21条第3項、条例第21条第3項</t>
    <rPh sb="0" eb="5">
      <t>ウンエイキジュンダイ</t>
    </rPh>
    <rPh sb="7" eb="9">
      <t>ジョウダイ</t>
    </rPh>
    <rPh sb="10" eb="11">
      <t>コウ</t>
    </rPh>
    <rPh sb="12" eb="14">
      <t>ジョウレイ</t>
    </rPh>
    <rPh sb="14" eb="15">
      <t>ダイ</t>
    </rPh>
    <rPh sb="17" eb="18">
      <t>ジョウ</t>
    </rPh>
    <rPh sb="18" eb="19">
      <t>ダイ</t>
    </rPh>
    <rPh sb="20" eb="21">
      <t>コウ</t>
    </rPh>
    <phoneticPr fontId="6"/>
  </si>
  <si>
    <t>　利用定員を超えて特定教育・保育の提供を行っていないか。</t>
    <rPh sb="1" eb="3">
      <t>リヨウ</t>
    </rPh>
    <rPh sb="3" eb="5">
      <t>テイイン</t>
    </rPh>
    <rPh sb="6" eb="7">
      <t>コ</t>
    </rPh>
    <rPh sb="9" eb="13">
      <t>トクテイキョウイク</t>
    </rPh>
    <rPh sb="14" eb="16">
      <t>ホイク</t>
    </rPh>
    <rPh sb="17" eb="19">
      <t>テイキョウ</t>
    </rPh>
    <rPh sb="20" eb="21">
      <t>オコナ</t>
    </rPh>
    <phoneticPr fontId="6"/>
  </si>
  <si>
    <t>法第34条第5項、児童福祉法第24条第5項、第6項、運営基準第22条、条例第22条</t>
    <rPh sb="0" eb="1">
      <t>ホウ</t>
    </rPh>
    <rPh sb="1" eb="2">
      <t>ダイ</t>
    </rPh>
    <rPh sb="4" eb="5">
      <t>ジョウ</t>
    </rPh>
    <rPh sb="5" eb="6">
      <t>ダイ</t>
    </rPh>
    <rPh sb="7" eb="8">
      <t>コウ</t>
    </rPh>
    <rPh sb="9" eb="11">
      <t>ジドウ</t>
    </rPh>
    <rPh sb="11" eb="13">
      <t>フクシ</t>
    </rPh>
    <rPh sb="13" eb="14">
      <t>ホウ</t>
    </rPh>
    <rPh sb="14" eb="15">
      <t>ダイ</t>
    </rPh>
    <rPh sb="17" eb="18">
      <t>ジョウ</t>
    </rPh>
    <rPh sb="18" eb="19">
      <t>ダイ</t>
    </rPh>
    <rPh sb="20" eb="21">
      <t>コウ</t>
    </rPh>
    <rPh sb="22" eb="23">
      <t>ダイ</t>
    </rPh>
    <rPh sb="24" eb="25">
      <t>コウ</t>
    </rPh>
    <rPh sb="26" eb="31">
      <t>ウンエイキジュンダイ</t>
    </rPh>
    <rPh sb="33" eb="34">
      <t>ジョウ</t>
    </rPh>
    <rPh sb="35" eb="37">
      <t>ジョウレイ</t>
    </rPh>
    <rPh sb="37" eb="38">
      <t>ダイ</t>
    </rPh>
    <rPh sb="40" eb="41">
      <t>ジョウ</t>
    </rPh>
    <phoneticPr fontId="6"/>
  </si>
  <si>
    <t>運営基準第23条、条例第23条</t>
    <rPh sb="0" eb="5">
      <t>ウンエイキジュンダイ</t>
    </rPh>
    <rPh sb="7" eb="8">
      <t>ジョウ</t>
    </rPh>
    <rPh sb="9" eb="10">
      <t>ジョウ</t>
    </rPh>
    <rPh sb="10" eb="11">
      <t>レイ</t>
    </rPh>
    <rPh sb="11" eb="12">
      <t>ダイ</t>
    </rPh>
    <rPh sb="14" eb="15">
      <t>ジョウ</t>
    </rPh>
    <phoneticPr fontId="6"/>
  </si>
  <si>
    <t>　子どもの国籍、信条、社会的身分又は特定教育・保育の提供に要する費用を負担するか否かによって、差別的取扱いをしていないか。</t>
    <rPh sb="1" eb="2">
      <t>コ</t>
    </rPh>
    <rPh sb="5" eb="7">
      <t>コクセキ</t>
    </rPh>
    <rPh sb="8" eb="10">
      <t>シンジョウ</t>
    </rPh>
    <rPh sb="11" eb="14">
      <t>シャカイテキ</t>
    </rPh>
    <rPh sb="14" eb="16">
      <t>ミブン</t>
    </rPh>
    <rPh sb="16" eb="17">
      <t>マタ</t>
    </rPh>
    <rPh sb="18" eb="20">
      <t>トクテイ</t>
    </rPh>
    <rPh sb="20" eb="22">
      <t>キョウイク</t>
    </rPh>
    <rPh sb="23" eb="25">
      <t>ホイク</t>
    </rPh>
    <rPh sb="26" eb="28">
      <t>テイキョウ</t>
    </rPh>
    <rPh sb="29" eb="30">
      <t>ヨウ</t>
    </rPh>
    <rPh sb="32" eb="34">
      <t>ヒヨウ</t>
    </rPh>
    <rPh sb="35" eb="37">
      <t>フタン</t>
    </rPh>
    <rPh sb="40" eb="41">
      <t>イナ</t>
    </rPh>
    <rPh sb="47" eb="50">
      <t>サベツテキ</t>
    </rPh>
    <rPh sb="50" eb="52">
      <t>トリアツカ</t>
    </rPh>
    <phoneticPr fontId="6"/>
  </si>
  <si>
    <t>〇児童の国籍や文化の違いを認め、互いに尊重する心を育てるよう配慮しているか。
〇児童の人権に十分配慮するとともに文化の違いを尊重する心を育てているか。
〇児童の性差や個人差にも配慮しつつ、性別による固定的な意識を受け付けることのないよう配慮しているか。
〇障害を理由とする差別をしていないか。</t>
    <rPh sb="1" eb="3">
      <t>ジドウ</t>
    </rPh>
    <rPh sb="4" eb="6">
      <t>コクセキ</t>
    </rPh>
    <rPh sb="7" eb="9">
      <t>ブンカ</t>
    </rPh>
    <rPh sb="10" eb="11">
      <t>チガ</t>
    </rPh>
    <rPh sb="13" eb="14">
      <t>ミト</t>
    </rPh>
    <rPh sb="16" eb="17">
      <t>タガ</t>
    </rPh>
    <rPh sb="19" eb="21">
      <t>ソンチョウ</t>
    </rPh>
    <rPh sb="23" eb="24">
      <t>ココロ</t>
    </rPh>
    <rPh sb="25" eb="26">
      <t>ソダ</t>
    </rPh>
    <rPh sb="30" eb="32">
      <t>ハイリョ</t>
    </rPh>
    <rPh sb="40" eb="42">
      <t>ジドウ</t>
    </rPh>
    <rPh sb="43" eb="45">
      <t>ジンケン</t>
    </rPh>
    <rPh sb="46" eb="48">
      <t>ジュウブン</t>
    </rPh>
    <rPh sb="48" eb="50">
      <t>ハイリョ</t>
    </rPh>
    <rPh sb="56" eb="58">
      <t>ブンカ</t>
    </rPh>
    <rPh sb="59" eb="60">
      <t>チガ</t>
    </rPh>
    <rPh sb="62" eb="64">
      <t>ソンチョウ</t>
    </rPh>
    <rPh sb="66" eb="67">
      <t>ココロ</t>
    </rPh>
    <rPh sb="68" eb="69">
      <t>ソダ</t>
    </rPh>
    <rPh sb="77" eb="79">
      <t>ジドウ</t>
    </rPh>
    <rPh sb="80" eb="82">
      <t>セイサ</t>
    </rPh>
    <rPh sb="83" eb="86">
      <t>コジンサ</t>
    </rPh>
    <rPh sb="88" eb="90">
      <t>ハイリョ</t>
    </rPh>
    <rPh sb="94" eb="96">
      <t>セイベツ</t>
    </rPh>
    <rPh sb="99" eb="102">
      <t>コテイテキ</t>
    </rPh>
    <rPh sb="103" eb="105">
      <t>イシキ</t>
    </rPh>
    <rPh sb="106" eb="107">
      <t>ウ</t>
    </rPh>
    <rPh sb="108" eb="109">
      <t>ツ</t>
    </rPh>
    <rPh sb="118" eb="120">
      <t>ハイリョ</t>
    </rPh>
    <rPh sb="128" eb="130">
      <t>ショウガイ</t>
    </rPh>
    <rPh sb="131" eb="133">
      <t>リユウ</t>
    </rPh>
    <rPh sb="136" eb="138">
      <t>サベツ</t>
    </rPh>
    <phoneticPr fontId="6"/>
  </si>
  <si>
    <t>運営基準第24条、条例第24条</t>
    <rPh sb="0" eb="2">
      <t>ウンエイ</t>
    </rPh>
    <rPh sb="2" eb="4">
      <t>キジュン</t>
    </rPh>
    <rPh sb="4" eb="5">
      <t>ダイ</t>
    </rPh>
    <rPh sb="7" eb="8">
      <t>ジョウ</t>
    </rPh>
    <rPh sb="9" eb="11">
      <t>ジョウレイ</t>
    </rPh>
    <rPh sb="11" eb="12">
      <t>ダイ</t>
    </rPh>
    <rPh sb="14" eb="15">
      <t>ジョウ</t>
    </rPh>
    <phoneticPr fontId="6"/>
  </si>
  <si>
    <t>　職員は、子どもに対し、心身に有害な影響を与える行為をしていないか。</t>
    <rPh sb="1" eb="3">
      <t>ショクイン</t>
    </rPh>
    <rPh sb="5" eb="6">
      <t>コ</t>
    </rPh>
    <rPh sb="9" eb="10">
      <t>タイ</t>
    </rPh>
    <rPh sb="12" eb="14">
      <t>シンシン</t>
    </rPh>
    <rPh sb="15" eb="17">
      <t>ユウガイ</t>
    </rPh>
    <rPh sb="18" eb="20">
      <t>エイキョウ</t>
    </rPh>
    <rPh sb="21" eb="22">
      <t>アタ</t>
    </rPh>
    <rPh sb="24" eb="26">
      <t>コウイ</t>
    </rPh>
    <phoneticPr fontId="6"/>
  </si>
  <si>
    <t>〇児童に身体的な苦痛を与え、人格を辱めることがないようにしているか。</t>
    <rPh sb="1" eb="3">
      <t>ジドウ</t>
    </rPh>
    <rPh sb="4" eb="7">
      <t>シンタイテキ</t>
    </rPh>
    <rPh sb="8" eb="10">
      <t>クツウ</t>
    </rPh>
    <rPh sb="11" eb="12">
      <t>アタ</t>
    </rPh>
    <rPh sb="14" eb="16">
      <t>ジンカク</t>
    </rPh>
    <rPh sb="17" eb="18">
      <t>ハズカシ</t>
    </rPh>
    <phoneticPr fontId="6"/>
  </si>
  <si>
    <t>職員研修計画書</t>
    <rPh sb="0" eb="2">
      <t>ショクイン</t>
    </rPh>
    <rPh sb="2" eb="4">
      <t>ケンシュウ</t>
    </rPh>
    <rPh sb="4" eb="6">
      <t>ケイカク</t>
    </rPh>
    <rPh sb="6" eb="7">
      <t>ショ</t>
    </rPh>
    <phoneticPr fontId="6"/>
  </si>
  <si>
    <t>３　定期的に外部の者による評価を受けて、それらの結果を公表し、常にその改善を図るよう努めているか。
【第三者評価】</t>
    <rPh sb="2" eb="5">
      <t>テイキテキ</t>
    </rPh>
    <rPh sb="6" eb="8">
      <t>ガイブ</t>
    </rPh>
    <rPh sb="9" eb="10">
      <t>モノ</t>
    </rPh>
    <rPh sb="13" eb="15">
      <t>ヒョウカ</t>
    </rPh>
    <rPh sb="16" eb="17">
      <t>ウ</t>
    </rPh>
    <rPh sb="24" eb="26">
      <t>ケッカ</t>
    </rPh>
    <rPh sb="27" eb="29">
      <t>コウヒョウ</t>
    </rPh>
    <rPh sb="31" eb="32">
      <t>ツネ</t>
    </rPh>
    <rPh sb="35" eb="37">
      <t>カイゼン</t>
    </rPh>
    <rPh sb="38" eb="39">
      <t>ハカ</t>
    </rPh>
    <rPh sb="42" eb="43">
      <t>ツト</t>
    </rPh>
    <rPh sb="51" eb="52">
      <t>ダイ</t>
    </rPh>
    <rPh sb="52" eb="54">
      <t>サンシャ</t>
    </rPh>
    <rPh sb="54" eb="56">
      <t>ヒョウカ</t>
    </rPh>
    <phoneticPr fontId="6"/>
  </si>
  <si>
    <t>第三者評価結果</t>
    <rPh sb="0" eb="1">
      <t>ダイ</t>
    </rPh>
    <rPh sb="1" eb="3">
      <t>サンシャ</t>
    </rPh>
    <rPh sb="3" eb="5">
      <t>ヒョウカ</t>
    </rPh>
    <rPh sb="5" eb="7">
      <t>ケッカ</t>
    </rPh>
    <phoneticPr fontId="6"/>
  </si>
  <si>
    <t>自己評価結果</t>
    <rPh sb="0" eb="2">
      <t>ジコ</t>
    </rPh>
    <rPh sb="2" eb="4">
      <t>ヒョウカ</t>
    </rPh>
    <rPh sb="4" eb="6">
      <t>ケッカ</t>
    </rPh>
    <phoneticPr fontId="6"/>
  </si>
  <si>
    <t>差別禁止対応マニュアル</t>
    <rPh sb="0" eb="2">
      <t>サベツ</t>
    </rPh>
    <rPh sb="2" eb="4">
      <t>キンシ</t>
    </rPh>
    <rPh sb="4" eb="6">
      <t>タイオウ</t>
    </rPh>
    <phoneticPr fontId="6"/>
  </si>
  <si>
    <t>全体的な計画書、指導計画書、クラス全体の計画書、3歳未満児の個人別の計画書</t>
    <rPh sb="0" eb="3">
      <t>ゼンタイテキ</t>
    </rPh>
    <rPh sb="4" eb="6">
      <t>ケイカク</t>
    </rPh>
    <rPh sb="6" eb="7">
      <t>ショ</t>
    </rPh>
    <rPh sb="8" eb="10">
      <t>シドウ</t>
    </rPh>
    <rPh sb="10" eb="12">
      <t>ケイカク</t>
    </rPh>
    <rPh sb="12" eb="13">
      <t>ショ</t>
    </rPh>
    <rPh sb="17" eb="19">
      <t>ゼンタイ</t>
    </rPh>
    <rPh sb="20" eb="22">
      <t>ケイカク</t>
    </rPh>
    <rPh sb="22" eb="23">
      <t>ショ</t>
    </rPh>
    <rPh sb="25" eb="28">
      <t>サイミマン</t>
    </rPh>
    <rPh sb="28" eb="29">
      <t>ジ</t>
    </rPh>
    <rPh sb="30" eb="32">
      <t>コジン</t>
    </rPh>
    <rPh sb="32" eb="33">
      <t>ベツ</t>
    </rPh>
    <rPh sb="34" eb="36">
      <t>ケイカク</t>
    </rPh>
    <rPh sb="36" eb="37">
      <t>ショ</t>
    </rPh>
    <phoneticPr fontId="3"/>
  </si>
  <si>
    <t>費用の支払いを受けた場合の領収証</t>
    <rPh sb="0" eb="2">
      <t>ヒヨウ</t>
    </rPh>
    <rPh sb="3" eb="5">
      <t>シハラ</t>
    </rPh>
    <rPh sb="7" eb="8">
      <t>ウ</t>
    </rPh>
    <rPh sb="10" eb="12">
      <t>バアイ</t>
    </rPh>
    <rPh sb="13" eb="16">
      <t>リョウシュウショウ</t>
    </rPh>
    <phoneticPr fontId="6"/>
  </si>
  <si>
    <t>認可指令書、認可通知書</t>
    <rPh sb="0" eb="2">
      <t>ニンカ</t>
    </rPh>
    <rPh sb="2" eb="5">
      <t>シレイショ</t>
    </rPh>
    <rPh sb="6" eb="8">
      <t>ニンカ</t>
    </rPh>
    <rPh sb="8" eb="10">
      <t>ツウチ</t>
    </rPh>
    <rPh sb="10" eb="11">
      <t>ショ</t>
    </rPh>
    <phoneticPr fontId="6"/>
  </si>
  <si>
    <t>虐待防止対応マニュアル、虐待防止のための責任者に関する書類</t>
    <rPh sb="0" eb="2">
      <t>ギャクタイ</t>
    </rPh>
    <rPh sb="2" eb="4">
      <t>ボウシ</t>
    </rPh>
    <rPh sb="4" eb="6">
      <t>タイオウ</t>
    </rPh>
    <rPh sb="12" eb="14">
      <t>ギャクタイ</t>
    </rPh>
    <rPh sb="14" eb="16">
      <t>ボウシ</t>
    </rPh>
    <rPh sb="20" eb="23">
      <t>セキニンシャ</t>
    </rPh>
    <rPh sb="24" eb="25">
      <t>カン</t>
    </rPh>
    <rPh sb="27" eb="29">
      <t>ショルイ</t>
    </rPh>
    <phoneticPr fontId="6"/>
  </si>
  <si>
    <t>差別禁止対応マニュアル、虐待防止対応マニュアル、虐待防止のための責任者に関する書類</t>
    <rPh sb="0" eb="2">
      <t>サベツ</t>
    </rPh>
    <rPh sb="2" eb="4">
      <t>キンシ</t>
    </rPh>
    <rPh sb="4" eb="6">
      <t>タイオウ</t>
    </rPh>
    <phoneticPr fontId="6"/>
  </si>
  <si>
    <t>職員研修計画書、虐待防止対応マニュアル、虐待防止のための責任者に関する書類</t>
    <rPh sb="0" eb="2">
      <t>ショクイン</t>
    </rPh>
    <rPh sb="2" eb="4">
      <t>ケンシュウ</t>
    </rPh>
    <rPh sb="4" eb="6">
      <t>ケイカク</t>
    </rPh>
    <rPh sb="6" eb="7">
      <t>ショ</t>
    </rPh>
    <phoneticPr fontId="6"/>
  </si>
  <si>
    <t>児童福祉法第33条の10、運営基準第25条、条例第25条</t>
    <rPh sb="0" eb="2">
      <t>ジドウ</t>
    </rPh>
    <rPh sb="2" eb="4">
      <t>フクシ</t>
    </rPh>
    <rPh sb="4" eb="5">
      <t>ホウ</t>
    </rPh>
    <rPh sb="5" eb="6">
      <t>ダイ</t>
    </rPh>
    <rPh sb="8" eb="9">
      <t>ジョウ</t>
    </rPh>
    <rPh sb="13" eb="18">
      <t>ウンエイキジュンダイ</t>
    </rPh>
    <rPh sb="20" eb="21">
      <t>ジョウ</t>
    </rPh>
    <rPh sb="22" eb="24">
      <t>ジョウレイ</t>
    </rPh>
    <rPh sb="24" eb="25">
      <t>ダイ</t>
    </rPh>
    <rPh sb="27" eb="28">
      <t>ジョウ</t>
    </rPh>
    <phoneticPr fontId="6"/>
  </si>
  <si>
    <t>児童福祉法第33条の10、運営基準第3条第2項、条例第3条第2項</t>
    <rPh sb="13" eb="15">
      <t>ウンエイ</t>
    </rPh>
    <rPh sb="15" eb="17">
      <t>キジュン</t>
    </rPh>
    <rPh sb="17" eb="18">
      <t>ダイ</t>
    </rPh>
    <rPh sb="19" eb="20">
      <t>ジョウ</t>
    </rPh>
    <rPh sb="20" eb="21">
      <t>ダイ</t>
    </rPh>
    <rPh sb="22" eb="23">
      <t>コウ</t>
    </rPh>
    <rPh sb="24" eb="26">
      <t>ジョウレイ</t>
    </rPh>
    <rPh sb="26" eb="27">
      <t>ダイ</t>
    </rPh>
    <rPh sb="28" eb="29">
      <t>ジョウ</t>
    </rPh>
    <rPh sb="29" eb="30">
      <t>ダイ</t>
    </rPh>
    <rPh sb="31" eb="32">
      <t>コウ</t>
    </rPh>
    <phoneticPr fontId="6"/>
  </si>
  <si>
    <t>児童福祉法第33条の10、運営基準第3条第4項、条例第3条第4項</t>
    <rPh sb="13" eb="15">
      <t>ウンエイ</t>
    </rPh>
    <rPh sb="15" eb="17">
      <t>キジュン</t>
    </rPh>
    <rPh sb="17" eb="18">
      <t>ダイ</t>
    </rPh>
    <rPh sb="19" eb="20">
      <t>ジョウ</t>
    </rPh>
    <rPh sb="20" eb="21">
      <t>ダイ</t>
    </rPh>
    <rPh sb="22" eb="23">
      <t>コウ</t>
    </rPh>
    <rPh sb="24" eb="26">
      <t>ジョウレイ</t>
    </rPh>
    <rPh sb="26" eb="27">
      <t>ダイ</t>
    </rPh>
    <rPh sb="28" eb="29">
      <t>ジョウ</t>
    </rPh>
    <rPh sb="29" eb="30">
      <t>ダイ</t>
    </rPh>
    <rPh sb="31" eb="32">
      <t>コウ</t>
    </rPh>
    <phoneticPr fontId="6"/>
  </si>
  <si>
    <t>１　職員及び管理者は、正当な理由がなく、その業務上知り得た子ども又はその家族の秘密を漏らしていないか。</t>
    <rPh sb="2" eb="4">
      <t>ショクイン</t>
    </rPh>
    <rPh sb="4" eb="5">
      <t>オヨ</t>
    </rPh>
    <rPh sb="6" eb="9">
      <t>カンリシャ</t>
    </rPh>
    <rPh sb="11" eb="13">
      <t>セイトウ</t>
    </rPh>
    <rPh sb="14" eb="16">
      <t>リユウ</t>
    </rPh>
    <rPh sb="22" eb="24">
      <t>ギョウム</t>
    </rPh>
    <rPh sb="24" eb="25">
      <t>ジョウ</t>
    </rPh>
    <rPh sb="25" eb="26">
      <t>シ</t>
    </rPh>
    <rPh sb="27" eb="28">
      <t>エ</t>
    </rPh>
    <rPh sb="29" eb="30">
      <t>コ</t>
    </rPh>
    <rPh sb="32" eb="33">
      <t>マタ</t>
    </rPh>
    <rPh sb="36" eb="38">
      <t>カゾク</t>
    </rPh>
    <rPh sb="39" eb="41">
      <t>ヒミツ</t>
    </rPh>
    <rPh sb="42" eb="43">
      <t>モ</t>
    </rPh>
    <phoneticPr fontId="6"/>
  </si>
  <si>
    <t>〇職員は正当な理由がなく、業務上知り得た児童又は家族の秘密を漏らしていないか。</t>
    <rPh sb="1" eb="3">
      <t>ショクイン</t>
    </rPh>
    <rPh sb="4" eb="6">
      <t>セイトウ</t>
    </rPh>
    <rPh sb="7" eb="9">
      <t>リユウ</t>
    </rPh>
    <rPh sb="13" eb="15">
      <t>ギョウム</t>
    </rPh>
    <rPh sb="15" eb="16">
      <t>ジョウ</t>
    </rPh>
    <rPh sb="16" eb="17">
      <t>シ</t>
    </rPh>
    <rPh sb="18" eb="19">
      <t>エ</t>
    </rPh>
    <rPh sb="20" eb="22">
      <t>ジドウ</t>
    </rPh>
    <rPh sb="22" eb="23">
      <t>マタ</t>
    </rPh>
    <rPh sb="24" eb="26">
      <t>カゾク</t>
    </rPh>
    <rPh sb="27" eb="29">
      <t>ヒミツ</t>
    </rPh>
    <rPh sb="30" eb="31">
      <t>モ</t>
    </rPh>
    <phoneticPr fontId="6"/>
  </si>
  <si>
    <t>運営基準第27条第1項、条例第27条第1項</t>
    <rPh sb="0" eb="5">
      <t>ウンエイキジュンダイ</t>
    </rPh>
    <rPh sb="7" eb="8">
      <t>ジョウ</t>
    </rPh>
    <rPh sb="8" eb="9">
      <t>ダイ</t>
    </rPh>
    <rPh sb="10" eb="11">
      <t>コウ</t>
    </rPh>
    <rPh sb="12" eb="13">
      <t>ジョウ</t>
    </rPh>
    <rPh sb="13" eb="14">
      <t>レイ</t>
    </rPh>
    <rPh sb="14" eb="15">
      <t>ダイ</t>
    </rPh>
    <rPh sb="17" eb="18">
      <t>ジョウ</t>
    </rPh>
    <rPh sb="18" eb="19">
      <t>ダイ</t>
    </rPh>
    <rPh sb="20" eb="21">
      <t>コウ</t>
    </rPh>
    <phoneticPr fontId="6"/>
  </si>
  <si>
    <t>個人情報保護の規程</t>
    <rPh sb="0" eb="2">
      <t>コジン</t>
    </rPh>
    <rPh sb="2" eb="4">
      <t>ジョウホウ</t>
    </rPh>
    <rPh sb="4" eb="6">
      <t>ホゴ</t>
    </rPh>
    <rPh sb="7" eb="9">
      <t>キテイ</t>
    </rPh>
    <phoneticPr fontId="6"/>
  </si>
  <si>
    <t>２　職員であった者が、正当な理由がなく、その業務上知り得た子ども又はその家族の秘密を漏らすことがないよう、必要な措置を講じているか。</t>
    <rPh sb="2" eb="4">
      <t>ショクイン</t>
    </rPh>
    <rPh sb="8" eb="9">
      <t>モノ</t>
    </rPh>
    <rPh sb="11" eb="13">
      <t>セイトウ</t>
    </rPh>
    <rPh sb="14" eb="16">
      <t>リユウ</t>
    </rPh>
    <rPh sb="22" eb="24">
      <t>ギョウム</t>
    </rPh>
    <rPh sb="24" eb="25">
      <t>ジョウ</t>
    </rPh>
    <rPh sb="25" eb="26">
      <t>シ</t>
    </rPh>
    <rPh sb="27" eb="28">
      <t>エ</t>
    </rPh>
    <rPh sb="29" eb="30">
      <t>コ</t>
    </rPh>
    <rPh sb="32" eb="33">
      <t>マタ</t>
    </rPh>
    <rPh sb="36" eb="38">
      <t>カゾク</t>
    </rPh>
    <rPh sb="39" eb="41">
      <t>ヒミツ</t>
    </rPh>
    <rPh sb="42" eb="43">
      <t>モ</t>
    </rPh>
    <rPh sb="53" eb="55">
      <t>ヒツヨウ</t>
    </rPh>
    <rPh sb="56" eb="58">
      <t>ソチ</t>
    </rPh>
    <rPh sb="59" eb="60">
      <t>コウ</t>
    </rPh>
    <phoneticPr fontId="6"/>
  </si>
  <si>
    <t>運営基準第27条第2項、条例第27条第2項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</si>
  <si>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３　小学校、他の特定教育・保育施設等、地域子ども・子育て支援事業を行う者その他の機関に対して、子どもに関する情報を提供する際には、あらかじめ文書により保護者の同意を得ているか。</t>
    <rPh sb="2" eb="5">
      <t>ショウガッコウ</t>
    </rPh>
    <rPh sb="6" eb="7">
      <t>タ</t>
    </rPh>
    <rPh sb="8" eb="10">
      <t>トクテイ</t>
    </rPh>
    <rPh sb="10" eb="12">
      <t>キョウイク</t>
    </rPh>
    <rPh sb="13" eb="15">
      <t>ホイク</t>
    </rPh>
    <rPh sb="15" eb="17">
      <t>シセツ</t>
    </rPh>
    <rPh sb="17" eb="18">
      <t>トウ</t>
    </rPh>
    <rPh sb="19" eb="21">
      <t>チイキ</t>
    </rPh>
    <rPh sb="21" eb="22">
      <t>コ</t>
    </rPh>
    <rPh sb="25" eb="27">
      <t>コソダ</t>
    </rPh>
    <rPh sb="28" eb="30">
      <t>シエン</t>
    </rPh>
    <rPh sb="30" eb="32">
      <t>ジギョウ</t>
    </rPh>
    <rPh sb="33" eb="34">
      <t>オコナ</t>
    </rPh>
    <rPh sb="35" eb="36">
      <t>モノ</t>
    </rPh>
    <rPh sb="38" eb="39">
      <t>タ</t>
    </rPh>
    <rPh sb="40" eb="42">
      <t>キカン</t>
    </rPh>
    <rPh sb="43" eb="44">
      <t>タイ</t>
    </rPh>
    <rPh sb="47" eb="48">
      <t>コ</t>
    </rPh>
    <rPh sb="51" eb="52">
      <t>カン</t>
    </rPh>
    <rPh sb="54" eb="56">
      <t>ジョウホウ</t>
    </rPh>
    <rPh sb="57" eb="59">
      <t>テイキョウ</t>
    </rPh>
    <rPh sb="61" eb="62">
      <t>サイ</t>
    </rPh>
    <rPh sb="70" eb="72">
      <t>ブンショ</t>
    </rPh>
    <rPh sb="75" eb="78">
      <t>ホゴシャ</t>
    </rPh>
    <rPh sb="79" eb="81">
      <t>ドウイ</t>
    </rPh>
    <rPh sb="82" eb="83">
      <t>エ</t>
    </rPh>
    <phoneticPr fontId="6"/>
  </si>
  <si>
    <t>〇情報提供を行う際に保護者の同意を得ているか。
※要録（幼保連携型認定こども園園児指導要録、幼稚園幼児指導要録、保育所児童保育要録）の送付については、法令等に基づく第三者提供（小学校への送付等）のため、本人（保護者）の同意は不要。</t>
    <rPh sb="1" eb="3">
      <t>ジョウホウ</t>
    </rPh>
    <rPh sb="3" eb="5">
      <t>テイキョウ</t>
    </rPh>
    <rPh sb="6" eb="7">
      <t>オコナ</t>
    </rPh>
    <rPh sb="8" eb="9">
      <t>サイ</t>
    </rPh>
    <rPh sb="10" eb="13">
      <t>ホゴシャ</t>
    </rPh>
    <rPh sb="14" eb="16">
      <t>ドウイ</t>
    </rPh>
    <rPh sb="17" eb="18">
      <t>エ</t>
    </rPh>
    <rPh sb="25" eb="27">
      <t>ヨウロク</t>
    </rPh>
    <rPh sb="28" eb="30">
      <t>ヨウホ</t>
    </rPh>
    <rPh sb="30" eb="33">
      <t>レンケイガタ</t>
    </rPh>
    <rPh sb="33" eb="35">
      <t>ニンテイ</t>
    </rPh>
    <rPh sb="38" eb="39">
      <t>エン</t>
    </rPh>
    <rPh sb="39" eb="41">
      <t>エンジ</t>
    </rPh>
    <rPh sb="41" eb="43">
      <t>シドウ</t>
    </rPh>
    <rPh sb="43" eb="45">
      <t>ヨウロク</t>
    </rPh>
    <rPh sb="46" eb="49">
      <t>ヨウチエン</t>
    </rPh>
    <rPh sb="49" eb="51">
      <t>ヨウジ</t>
    </rPh>
    <rPh sb="51" eb="53">
      <t>シドウ</t>
    </rPh>
    <rPh sb="53" eb="55">
      <t>ヨウロク</t>
    </rPh>
    <rPh sb="56" eb="58">
      <t>ホイク</t>
    </rPh>
    <rPh sb="58" eb="59">
      <t>ショ</t>
    </rPh>
    <rPh sb="59" eb="61">
      <t>ジドウ</t>
    </rPh>
    <rPh sb="61" eb="63">
      <t>ホイク</t>
    </rPh>
    <rPh sb="63" eb="65">
      <t>ヨウロク</t>
    </rPh>
    <rPh sb="67" eb="69">
      <t>ソウフ</t>
    </rPh>
    <rPh sb="75" eb="77">
      <t>ホウレイ</t>
    </rPh>
    <rPh sb="77" eb="78">
      <t>トウ</t>
    </rPh>
    <rPh sb="79" eb="80">
      <t>モト</t>
    </rPh>
    <rPh sb="82" eb="83">
      <t>ダイ</t>
    </rPh>
    <rPh sb="83" eb="85">
      <t>サンシャ</t>
    </rPh>
    <rPh sb="85" eb="87">
      <t>テイキョウ</t>
    </rPh>
    <rPh sb="88" eb="91">
      <t>ショウガッコウ</t>
    </rPh>
    <rPh sb="93" eb="95">
      <t>ソウフ</t>
    </rPh>
    <rPh sb="95" eb="96">
      <t>トウ</t>
    </rPh>
    <rPh sb="101" eb="103">
      <t>ホンニン</t>
    </rPh>
    <rPh sb="104" eb="107">
      <t>ホゴシャ</t>
    </rPh>
    <rPh sb="109" eb="111">
      <t>ドウイ</t>
    </rPh>
    <rPh sb="112" eb="114">
      <t>フヨウ</t>
    </rPh>
    <phoneticPr fontId="6"/>
  </si>
  <si>
    <t>学校教育法施行規則第24条、運営基準第27条第3項、条例第27条第3項、幼保連携型認定こども園指導要録通知、保育所保育指針通知</t>
    <rPh sb="0" eb="2">
      <t>ガッコウ</t>
    </rPh>
    <rPh sb="2" eb="4">
      <t>キョウイク</t>
    </rPh>
    <rPh sb="4" eb="5">
      <t>ホウ</t>
    </rPh>
    <rPh sb="5" eb="7">
      <t>セコウ</t>
    </rPh>
    <rPh sb="7" eb="9">
      <t>キソク</t>
    </rPh>
    <rPh sb="9" eb="10">
      <t>ダイ</t>
    </rPh>
    <rPh sb="12" eb="13">
      <t>ジョウ</t>
    </rPh>
    <rPh sb="14" eb="16">
      <t>ウンエイ</t>
    </rPh>
    <rPh sb="16" eb="18">
      <t>キジュン</t>
    </rPh>
    <rPh sb="18" eb="19">
      <t>ダイ</t>
    </rPh>
    <rPh sb="21" eb="22">
      <t>ジョウ</t>
    </rPh>
    <rPh sb="22" eb="23">
      <t>ダイ</t>
    </rPh>
    <rPh sb="24" eb="25">
      <t>コウ</t>
    </rPh>
    <rPh sb="26" eb="28">
      <t>ジョウレイ</t>
    </rPh>
    <rPh sb="28" eb="29">
      <t>ダイ</t>
    </rPh>
    <rPh sb="31" eb="32">
      <t>ジョウ</t>
    </rPh>
    <rPh sb="32" eb="33">
      <t>ダイ</t>
    </rPh>
    <rPh sb="34" eb="35">
      <t>コウ</t>
    </rPh>
    <rPh sb="36" eb="43">
      <t>ヨウホレンケイガタニンテイ</t>
    </rPh>
    <rPh sb="46" eb="47">
      <t>エン</t>
    </rPh>
    <rPh sb="47" eb="49">
      <t>シドウ</t>
    </rPh>
    <rPh sb="49" eb="51">
      <t>ヨウロク</t>
    </rPh>
    <rPh sb="51" eb="53">
      <t>ツウチ</t>
    </rPh>
    <rPh sb="54" eb="56">
      <t>ホイク</t>
    </rPh>
    <rPh sb="56" eb="57">
      <t>ショ</t>
    </rPh>
    <rPh sb="57" eb="59">
      <t>ホイク</t>
    </rPh>
    <rPh sb="59" eb="61">
      <t>シシン</t>
    </rPh>
    <rPh sb="61" eb="63">
      <t>ツウチ</t>
    </rPh>
    <phoneticPr fontId="6"/>
  </si>
  <si>
    <t>同意書</t>
    <rPh sb="0" eb="3">
      <t>ドウイショ</t>
    </rPh>
    <phoneticPr fontId="6"/>
  </si>
  <si>
    <t>１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rPh sb="2" eb="6">
      <t>トクテイキョウイク</t>
    </rPh>
    <rPh sb="7" eb="11">
      <t>ホイクシセツ</t>
    </rPh>
    <rPh sb="12" eb="14">
      <t>リヨウ</t>
    </rPh>
    <rPh sb="20" eb="21">
      <t>コ</t>
    </rPh>
    <rPh sb="24" eb="27">
      <t>ホゴシャ</t>
    </rPh>
    <rPh sb="31" eb="33">
      <t>キボウ</t>
    </rPh>
    <rPh sb="34" eb="35">
      <t>フ</t>
    </rPh>
    <rPh sb="38" eb="40">
      <t>テキセツ</t>
    </rPh>
    <rPh sb="41" eb="45">
      <t>トクテイキョウイク</t>
    </rPh>
    <rPh sb="46" eb="50">
      <t>ホイクシセツ</t>
    </rPh>
    <rPh sb="51" eb="53">
      <t>センタク</t>
    </rPh>
    <rPh sb="65" eb="67">
      <t>トウガイ</t>
    </rPh>
    <rPh sb="67" eb="71">
      <t>トクテイキョウイク</t>
    </rPh>
    <rPh sb="72" eb="76">
      <t>ホイクシセツ</t>
    </rPh>
    <rPh sb="77" eb="79">
      <t>テイキョウ</t>
    </rPh>
    <rPh sb="81" eb="85">
      <t>トクテイキョウイク</t>
    </rPh>
    <rPh sb="86" eb="88">
      <t>ホイク</t>
    </rPh>
    <rPh sb="89" eb="91">
      <t>ナイヨウ</t>
    </rPh>
    <rPh sb="92" eb="93">
      <t>カン</t>
    </rPh>
    <rPh sb="95" eb="97">
      <t>ジョウホウ</t>
    </rPh>
    <rPh sb="98" eb="100">
      <t>テイキョウ</t>
    </rPh>
    <rPh sb="101" eb="102">
      <t>オコナ</t>
    </rPh>
    <rPh sb="105" eb="106">
      <t>ツト</t>
    </rPh>
    <phoneticPr fontId="6"/>
  </si>
  <si>
    <t>〇教育・保育施設の選択のため、教育・保育内容の情報提供をしているか。</t>
    <rPh sb="1" eb="3">
      <t>キョウイク</t>
    </rPh>
    <rPh sb="4" eb="6">
      <t>ホイク</t>
    </rPh>
    <rPh sb="6" eb="8">
      <t>シセツ</t>
    </rPh>
    <rPh sb="9" eb="11">
      <t>センタク</t>
    </rPh>
    <rPh sb="15" eb="17">
      <t>キョウイク</t>
    </rPh>
    <rPh sb="18" eb="20">
      <t>ホイク</t>
    </rPh>
    <rPh sb="20" eb="22">
      <t>ナイヨウ</t>
    </rPh>
    <rPh sb="23" eb="25">
      <t>ジョウホウ</t>
    </rPh>
    <rPh sb="25" eb="27">
      <t>テイキョウ</t>
    </rPh>
    <phoneticPr fontId="6"/>
  </si>
  <si>
    <t>運営基準第28条第1項、条例第28条第1項</t>
    <rPh sb="0" eb="2">
      <t>ウンエイ</t>
    </rPh>
    <rPh sb="2" eb="4">
      <t>キジュン</t>
    </rPh>
    <rPh sb="4" eb="5">
      <t>ダイ</t>
    </rPh>
    <rPh sb="7" eb="8">
      <t>ジョウ</t>
    </rPh>
    <rPh sb="8" eb="9">
      <t>ダイ</t>
    </rPh>
    <rPh sb="10" eb="11">
      <t>コウ</t>
    </rPh>
    <rPh sb="12" eb="14">
      <t>ジョウレイ</t>
    </rPh>
    <rPh sb="14" eb="15">
      <t>ダイ</t>
    </rPh>
    <rPh sb="17" eb="18">
      <t>ジョウ</t>
    </rPh>
    <rPh sb="18" eb="19">
      <t>ダイ</t>
    </rPh>
    <rPh sb="20" eb="21">
      <t>コウ</t>
    </rPh>
    <phoneticPr fontId="6"/>
  </si>
  <si>
    <t>施設案内のチラシ・パンフレット</t>
    <rPh sb="0" eb="2">
      <t>シセツ</t>
    </rPh>
    <rPh sb="2" eb="4">
      <t>アンナイ</t>
    </rPh>
    <phoneticPr fontId="6"/>
  </si>
  <si>
    <t>２　特定教育・保育施設について広告をする場合において、その内容を虚偽のもの又は誇大なものとしていないか。</t>
    <rPh sb="2" eb="4">
      <t>トクテイ</t>
    </rPh>
    <rPh sb="4" eb="6">
      <t>キョウイク</t>
    </rPh>
    <rPh sb="7" eb="11">
      <t>ホイクシセツ</t>
    </rPh>
    <rPh sb="15" eb="17">
      <t>コウコク</t>
    </rPh>
    <rPh sb="20" eb="22">
      <t>バアイ</t>
    </rPh>
    <rPh sb="29" eb="31">
      <t>ナイヨウ</t>
    </rPh>
    <rPh sb="32" eb="34">
      <t>キョギ</t>
    </rPh>
    <rPh sb="37" eb="38">
      <t>マタ</t>
    </rPh>
    <rPh sb="39" eb="41">
      <t>コダイ</t>
    </rPh>
    <phoneticPr fontId="6"/>
  </si>
  <si>
    <t>〇広告内容が虚偽又は誇大なものとなっていないか。</t>
    <rPh sb="1" eb="3">
      <t>コウコク</t>
    </rPh>
    <rPh sb="3" eb="5">
      <t>ナイヨウ</t>
    </rPh>
    <rPh sb="6" eb="8">
      <t>キョギ</t>
    </rPh>
    <rPh sb="8" eb="9">
      <t>マタ</t>
    </rPh>
    <rPh sb="10" eb="12">
      <t>コダイ</t>
    </rPh>
    <phoneticPr fontId="6"/>
  </si>
  <si>
    <t>運営基準第28条第2項、条例第28条第2項</t>
    <rPh sb="0" eb="2">
      <t>ウンエイ</t>
    </rPh>
    <rPh sb="2" eb="5">
      <t>キジュンダイ</t>
    </rPh>
    <rPh sb="7" eb="8">
      <t>ジョウ</t>
    </rPh>
    <rPh sb="8" eb="9">
      <t>ダイ</t>
    </rPh>
    <rPh sb="10" eb="11">
      <t>コウ</t>
    </rPh>
    <rPh sb="12" eb="14">
      <t>ジョウレイ</t>
    </rPh>
    <rPh sb="14" eb="15">
      <t>ダイ</t>
    </rPh>
    <rPh sb="17" eb="18">
      <t>ジョウ</t>
    </rPh>
    <rPh sb="18" eb="19">
      <t>ダイ</t>
    </rPh>
    <rPh sb="20" eb="21">
      <t>コウ</t>
    </rPh>
    <phoneticPr fontId="6"/>
  </si>
  <si>
    <t>運営基準第29条第1項、条例第29条第1項</t>
    <rPh sb="0" eb="2">
      <t>ウンエイ</t>
    </rPh>
    <rPh sb="7" eb="8">
      <t>ジョウ</t>
    </rPh>
    <rPh sb="8" eb="9">
      <t>ダイ</t>
    </rPh>
    <rPh sb="10" eb="11">
      <t>コウ</t>
    </rPh>
    <rPh sb="12" eb="14">
      <t>ジョウレイ</t>
    </rPh>
    <rPh sb="14" eb="15">
      <t>ダイ</t>
    </rPh>
    <rPh sb="17" eb="18">
      <t>ジョウ</t>
    </rPh>
    <rPh sb="18" eb="19">
      <t>ダイ</t>
    </rPh>
    <rPh sb="20" eb="21">
      <t>コウ</t>
    </rPh>
    <phoneticPr fontId="6"/>
  </si>
  <si>
    <t>２　利用者支援事業者等、教育・保育施設若しくは地域型保育を行う者等又はその職員から、小学校就学前子ども又はその家族を紹介することの対償として、金品その他の財産上の利益を収受していないか。</t>
    <rPh sb="2" eb="4">
      <t>リヨウ</t>
    </rPh>
    <rPh sb="4" eb="5">
      <t>シャ</t>
    </rPh>
    <rPh sb="5" eb="7">
      <t>シエン</t>
    </rPh>
    <rPh sb="7" eb="10">
      <t>ジギョウシャ</t>
    </rPh>
    <rPh sb="10" eb="11">
      <t>トウ</t>
    </rPh>
    <rPh sb="12" eb="14">
      <t>キョウイク</t>
    </rPh>
    <rPh sb="15" eb="17">
      <t>ホイク</t>
    </rPh>
    <rPh sb="17" eb="19">
      <t>シセツ</t>
    </rPh>
    <rPh sb="19" eb="20">
      <t>モ</t>
    </rPh>
    <rPh sb="23" eb="25">
      <t>チイキ</t>
    </rPh>
    <rPh sb="25" eb="26">
      <t>ガタ</t>
    </rPh>
    <rPh sb="26" eb="28">
      <t>ホイク</t>
    </rPh>
    <rPh sb="29" eb="30">
      <t>オコナ</t>
    </rPh>
    <rPh sb="31" eb="32">
      <t>モノ</t>
    </rPh>
    <rPh sb="32" eb="33">
      <t>ナド</t>
    </rPh>
    <rPh sb="33" eb="34">
      <t>マタ</t>
    </rPh>
    <rPh sb="37" eb="39">
      <t>ショクイン</t>
    </rPh>
    <rPh sb="42" eb="45">
      <t>ショウガッコウ</t>
    </rPh>
    <rPh sb="45" eb="47">
      <t>シュウガク</t>
    </rPh>
    <rPh sb="47" eb="48">
      <t>マエ</t>
    </rPh>
    <rPh sb="48" eb="49">
      <t>コ</t>
    </rPh>
    <rPh sb="51" eb="52">
      <t>マタ</t>
    </rPh>
    <rPh sb="55" eb="57">
      <t>カゾク</t>
    </rPh>
    <rPh sb="58" eb="60">
      <t>ショウカイ</t>
    </rPh>
    <rPh sb="65" eb="67">
      <t>タイショウ</t>
    </rPh>
    <rPh sb="71" eb="73">
      <t>キンピン</t>
    </rPh>
    <rPh sb="75" eb="76">
      <t>タ</t>
    </rPh>
    <rPh sb="77" eb="79">
      <t>ザイサン</t>
    </rPh>
    <rPh sb="79" eb="80">
      <t>ジョウ</t>
    </rPh>
    <rPh sb="81" eb="83">
      <t>リエキ</t>
    </rPh>
    <rPh sb="84" eb="86">
      <t>シュウジュ</t>
    </rPh>
    <phoneticPr fontId="6"/>
  </si>
  <si>
    <t>〇他の施設・職員から、紹介料等の名目で金品を収受していないか。</t>
    <rPh sb="1" eb="2">
      <t>タ</t>
    </rPh>
    <rPh sb="3" eb="5">
      <t>シセツ</t>
    </rPh>
    <rPh sb="6" eb="8">
      <t>ショクイン</t>
    </rPh>
    <rPh sb="11" eb="14">
      <t>ショウカイリョウ</t>
    </rPh>
    <rPh sb="14" eb="15">
      <t>トウ</t>
    </rPh>
    <rPh sb="16" eb="18">
      <t>メイモク</t>
    </rPh>
    <rPh sb="19" eb="21">
      <t>キンピン</t>
    </rPh>
    <rPh sb="22" eb="24">
      <t>シュウジュ</t>
    </rPh>
    <phoneticPr fontId="6"/>
  </si>
  <si>
    <t>運営基準第29条第2項、条例第29条第2項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</si>
  <si>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社会福祉法第82条、運営基準第30条第1項、条例第30条第1項、苦情解決指針通知</t>
    <rPh sb="0" eb="5">
      <t>シャカイフクシホウ</t>
    </rPh>
    <rPh sb="5" eb="6">
      <t>ダイ</t>
    </rPh>
    <rPh sb="8" eb="9">
      <t>ジョウ</t>
    </rPh>
    <rPh sb="10" eb="15">
      <t>ウンエイキジュンダイ</t>
    </rPh>
    <rPh sb="17" eb="18">
      <t>ジョウ</t>
    </rPh>
    <rPh sb="18" eb="19">
      <t>ダイ</t>
    </rPh>
    <rPh sb="20" eb="21">
      <t>コウ</t>
    </rPh>
    <rPh sb="22" eb="24">
      <t>ジョウレイ</t>
    </rPh>
    <rPh sb="24" eb="25">
      <t>ダイ</t>
    </rPh>
    <rPh sb="27" eb="28">
      <t>ジョウ</t>
    </rPh>
    <rPh sb="28" eb="29">
      <t>ダイ</t>
    </rPh>
    <rPh sb="30" eb="31">
      <t>コウ</t>
    </rPh>
    <rPh sb="32" eb="34">
      <t>クジョウ</t>
    </rPh>
    <rPh sb="34" eb="36">
      <t>カイケツ</t>
    </rPh>
    <rPh sb="36" eb="38">
      <t>シシン</t>
    </rPh>
    <rPh sb="38" eb="40">
      <t>ツウチ</t>
    </rPh>
    <phoneticPr fontId="6"/>
  </si>
  <si>
    <t>２　苦情を受け付けた場合には、当該苦情の内容等を記録しているか。</t>
    <rPh sb="2" eb="4">
      <t>クジョウ</t>
    </rPh>
    <rPh sb="5" eb="6">
      <t>ウ</t>
    </rPh>
    <rPh sb="7" eb="8">
      <t>ツ</t>
    </rPh>
    <rPh sb="10" eb="12">
      <t>バアイ</t>
    </rPh>
    <rPh sb="15" eb="17">
      <t>トウガイ</t>
    </rPh>
    <rPh sb="17" eb="19">
      <t>クジョウ</t>
    </rPh>
    <rPh sb="20" eb="22">
      <t>ナイヨウ</t>
    </rPh>
    <rPh sb="22" eb="23">
      <t>トウ</t>
    </rPh>
    <rPh sb="24" eb="26">
      <t>キロク</t>
    </rPh>
    <phoneticPr fontId="3"/>
  </si>
  <si>
    <t>〇苦情内容を記録しているか。</t>
    <rPh sb="1" eb="3">
      <t>クジョウ</t>
    </rPh>
    <rPh sb="3" eb="5">
      <t>ナイヨウ</t>
    </rPh>
    <rPh sb="6" eb="8">
      <t>キロク</t>
    </rPh>
    <phoneticPr fontId="3"/>
  </si>
  <si>
    <t>運営基準第30条第2項、条例第30条第2項</t>
    <rPh sb="0" eb="2">
      <t>ウンエイ</t>
    </rPh>
    <rPh sb="2" eb="5">
      <t>キジュンダイ</t>
    </rPh>
    <rPh sb="7" eb="8">
      <t>ジョウ</t>
    </rPh>
    <rPh sb="8" eb="9">
      <t>ダイ</t>
    </rPh>
    <rPh sb="10" eb="11">
      <t>コウ</t>
    </rPh>
    <rPh sb="12" eb="14">
      <t>ジョウレイ</t>
    </rPh>
    <rPh sb="14" eb="15">
      <t>ダイ</t>
    </rPh>
    <rPh sb="17" eb="18">
      <t>ジョウ</t>
    </rPh>
    <rPh sb="18" eb="19">
      <t>ダイ</t>
    </rPh>
    <rPh sb="20" eb="21">
      <t>コウ</t>
    </rPh>
    <phoneticPr fontId="3"/>
  </si>
  <si>
    <t>苦情記録</t>
    <rPh sb="0" eb="2">
      <t>クジョウ</t>
    </rPh>
    <rPh sb="2" eb="4">
      <t>キロク</t>
    </rPh>
    <phoneticPr fontId="3"/>
  </si>
  <si>
    <t>３　提供した特定教育・保育に関する子ども等からの苦情に関して市が実施する事業に協力するよう努めているか。</t>
    <rPh sb="2" eb="4">
      <t>テイキョウ</t>
    </rPh>
    <rPh sb="6" eb="10">
      <t>トクテイキョウイク</t>
    </rPh>
    <rPh sb="11" eb="13">
      <t>ホイク</t>
    </rPh>
    <rPh sb="14" eb="15">
      <t>カン</t>
    </rPh>
    <rPh sb="17" eb="18">
      <t>コ</t>
    </rPh>
    <rPh sb="20" eb="21">
      <t>トウ</t>
    </rPh>
    <rPh sb="24" eb="26">
      <t>クジョウ</t>
    </rPh>
    <rPh sb="27" eb="28">
      <t>カン</t>
    </rPh>
    <rPh sb="30" eb="31">
      <t>シ</t>
    </rPh>
    <rPh sb="32" eb="34">
      <t>ジッシ</t>
    </rPh>
    <rPh sb="36" eb="38">
      <t>ジギョウ</t>
    </rPh>
    <rPh sb="39" eb="41">
      <t>キョウリョク</t>
    </rPh>
    <rPh sb="45" eb="46">
      <t>ツト</t>
    </rPh>
    <phoneticPr fontId="6"/>
  </si>
  <si>
    <t>〇苦情に関して市に協力しているか。</t>
    <rPh sb="1" eb="3">
      <t>クジョウ</t>
    </rPh>
    <rPh sb="4" eb="5">
      <t>カン</t>
    </rPh>
    <rPh sb="7" eb="8">
      <t>シ</t>
    </rPh>
    <rPh sb="9" eb="11">
      <t>キョウリョク</t>
    </rPh>
    <phoneticPr fontId="6"/>
  </si>
  <si>
    <t>運営基準第30条第3項、条例第30条第3項</t>
    <rPh sb="0" eb="2">
      <t>ウンエイ</t>
    </rPh>
    <rPh sb="2" eb="5">
      <t>キジュンダイ</t>
    </rPh>
    <rPh sb="7" eb="8">
      <t>ジョウ</t>
    </rPh>
    <rPh sb="8" eb="9">
      <t>ダイ</t>
    </rPh>
    <rPh sb="10" eb="11">
      <t>コウ</t>
    </rPh>
    <rPh sb="12" eb="14">
      <t>ジョウレイ</t>
    </rPh>
    <rPh sb="14" eb="15">
      <t>ダイ</t>
    </rPh>
    <rPh sb="17" eb="18">
      <t>ジョウ</t>
    </rPh>
    <rPh sb="18" eb="19">
      <t>ダイ</t>
    </rPh>
    <rPh sb="20" eb="21">
      <t>コウ</t>
    </rPh>
    <phoneticPr fontId="6"/>
  </si>
  <si>
    <t>４　提供した特定教育・保育に関し、法第14条第1項の規定により市が行う検査等に応じ、子ども等からの苦情に関して市が行う調査に協力するとともに、市から指導又は助言を受けた場合は、当該指導又は助言に従って必要な改善を行っているか。</t>
    <rPh sb="2" eb="4">
      <t>テイキョウ</t>
    </rPh>
    <rPh sb="6" eb="10">
      <t>トクテイキョウイク</t>
    </rPh>
    <rPh sb="11" eb="13">
      <t>ホイク</t>
    </rPh>
    <rPh sb="14" eb="15">
      <t>カン</t>
    </rPh>
    <rPh sb="17" eb="18">
      <t>ホウ</t>
    </rPh>
    <rPh sb="18" eb="19">
      <t>ダイ</t>
    </rPh>
    <rPh sb="21" eb="22">
      <t>ジョウ</t>
    </rPh>
    <rPh sb="22" eb="23">
      <t>ダイ</t>
    </rPh>
    <rPh sb="24" eb="25">
      <t>コウ</t>
    </rPh>
    <rPh sb="26" eb="28">
      <t>キテイ</t>
    </rPh>
    <rPh sb="31" eb="32">
      <t>シ</t>
    </rPh>
    <rPh sb="33" eb="34">
      <t>オコナ</t>
    </rPh>
    <rPh sb="35" eb="37">
      <t>ケンサ</t>
    </rPh>
    <rPh sb="37" eb="38">
      <t>トウ</t>
    </rPh>
    <rPh sb="39" eb="40">
      <t>オウ</t>
    </rPh>
    <rPh sb="42" eb="43">
      <t>コ</t>
    </rPh>
    <rPh sb="45" eb="46">
      <t>トウ</t>
    </rPh>
    <rPh sb="49" eb="51">
      <t>クジョウ</t>
    </rPh>
    <rPh sb="52" eb="53">
      <t>カン</t>
    </rPh>
    <rPh sb="55" eb="56">
      <t>シ</t>
    </rPh>
    <rPh sb="57" eb="58">
      <t>オコナ</t>
    </rPh>
    <rPh sb="59" eb="61">
      <t>チョウサ</t>
    </rPh>
    <rPh sb="62" eb="64">
      <t>キョウリョク</t>
    </rPh>
    <rPh sb="71" eb="72">
      <t>シ</t>
    </rPh>
    <rPh sb="74" eb="76">
      <t>シドウ</t>
    </rPh>
    <rPh sb="76" eb="77">
      <t>マタ</t>
    </rPh>
    <rPh sb="78" eb="80">
      <t>ジョゲン</t>
    </rPh>
    <rPh sb="81" eb="82">
      <t>ウ</t>
    </rPh>
    <rPh sb="84" eb="86">
      <t>バアイ</t>
    </rPh>
    <rPh sb="88" eb="90">
      <t>トウガイ</t>
    </rPh>
    <rPh sb="90" eb="92">
      <t>シドウ</t>
    </rPh>
    <rPh sb="92" eb="93">
      <t>マタ</t>
    </rPh>
    <rPh sb="94" eb="96">
      <t>ジョゲン</t>
    </rPh>
    <rPh sb="97" eb="98">
      <t>シタガ</t>
    </rPh>
    <rPh sb="100" eb="102">
      <t>ヒツヨウ</t>
    </rPh>
    <rPh sb="103" eb="105">
      <t>カイゼン</t>
    </rPh>
    <rPh sb="106" eb="107">
      <t>オコナ</t>
    </rPh>
    <phoneticPr fontId="6"/>
  </si>
  <si>
    <t>１　提供した特定教育・保育に関する子ども又はその保護者その他の家族（以下「子ども等」という。）からの苦情に迅速かつ適切に対応するために、苦情を受け付けるための窓口を設置する等の必要な措置を講じているか。</t>
    <rPh sb="2" eb="4">
      <t>テイキョウ</t>
    </rPh>
    <rPh sb="6" eb="10">
      <t>トクテイキョウイク</t>
    </rPh>
    <rPh sb="11" eb="13">
      <t>ホイク</t>
    </rPh>
    <phoneticPr fontId="6"/>
  </si>
  <si>
    <t>〇市が行う指導監査に協力し、必要な改善を図っているか。</t>
    <rPh sb="1" eb="2">
      <t>シ</t>
    </rPh>
    <rPh sb="3" eb="4">
      <t>オコナ</t>
    </rPh>
    <rPh sb="5" eb="7">
      <t>シドウ</t>
    </rPh>
    <rPh sb="7" eb="9">
      <t>カンサ</t>
    </rPh>
    <rPh sb="10" eb="12">
      <t>キョウリョク</t>
    </rPh>
    <rPh sb="14" eb="16">
      <t>ヒツヨウ</t>
    </rPh>
    <rPh sb="17" eb="19">
      <t>カイゼン</t>
    </rPh>
    <rPh sb="20" eb="21">
      <t>ハカ</t>
    </rPh>
    <phoneticPr fontId="6"/>
  </si>
  <si>
    <t>〇改善の内容を市に報告しているか。</t>
    <rPh sb="1" eb="3">
      <t>カイゼン</t>
    </rPh>
    <rPh sb="4" eb="6">
      <t>ナイヨウ</t>
    </rPh>
    <rPh sb="7" eb="8">
      <t>シ</t>
    </rPh>
    <rPh sb="9" eb="11">
      <t>ホウコク</t>
    </rPh>
    <phoneticPr fontId="3"/>
  </si>
  <si>
    <t>法第14条第1項、運営基準第30条第4項、条例第30条第4項</t>
    <rPh sb="0" eb="1">
      <t>ホウ</t>
    </rPh>
    <rPh sb="1" eb="2">
      <t>ダイ</t>
    </rPh>
    <rPh sb="4" eb="5">
      <t>ジョウ</t>
    </rPh>
    <rPh sb="5" eb="6">
      <t>ダイ</t>
    </rPh>
    <rPh sb="7" eb="8">
      <t>コウ</t>
    </rPh>
    <rPh sb="9" eb="11">
      <t>ウンエイ</t>
    </rPh>
    <rPh sb="16" eb="17">
      <t>ジョウ</t>
    </rPh>
    <rPh sb="17" eb="18">
      <t>ダイ</t>
    </rPh>
    <rPh sb="19" eb="20">
      <t>コウ</t>
    </rPh>
    <rPh sb="21" eb="23">
      <t>ジョウレイ</t>
    </rPh>
    <rPh sb="23" eb="24">
      <t>ダイ</t>
    </rPh>
    <rPh sb="26" eb="27">
      <t>ジョウ</t>
    </rPh>
    <rPh sb="27" eb="28">
      <t>ダイ</t>
    </rPh>
    <rPh sb="29" eb="30">
      <t>コウ</t>
    </rPh>
    <phoneticPr fontId="6"/>
  </si>
  <si>
    <t>運営基準第30条第5項、条例第30条第5項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</si>
  <si>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　運営に当たっては、地域住民又はその自発的な活動等との連携及び協力を行う等の地域との交流に努めているか。</t>
    <rPh sb="1" eb="3">
      <t>ウンエイ</t>
    </rPh>
    <rPh sb="4" eb="5">
      <t>ア</t>
    </rPh>
    <rPh sb="10" eb="12">
      <t>チイキ</t>
    </rPh>
    <rPh sb="12" eb="14">
      <t>ジュウミン</t>
    </rPh>
    <rPh sb="14" eb="15">
      <t>マタ</t>
    </rPh>
    <rPh sb="18" eb="21">
      <t>ジハツテキ</t>
    </rPh>
    <rPh sb="22" eb="24">
      <t>カツドウ</t>
    </rPh>
    <rPh sb="24" eb="25">
      <t>トウ</t>
    </rPh>
    <rPh sb="27" eb="29">
      <t>レンケイ</t>
    </rPh>
    <rPh sb="29" eb="30">
      <t>オヨ</t>
    </rPh>
    <rPh sb="31" eb="33">
      <t>キョウリョク</t>
    </rPh>
    <rPh sb="34" eb="35">
      <t>オコナ</t>
    </rPh>
    <rPh sb="36" eb="37">
      <t>トウ</t>
    </rPh>
    <rPh sb="38" eb="40">
      <t>チイキ</t>
    </rPh>
    <rPh sb="42" eb="44">
      <t>コウリュウ</t>
    </rPh>
    <rPh sb="45" eb="46">
      <t>ツト</t>
    </rPh>
    <phoneticPr fontId="3"/>
  </si>
  <si>
    <t>〇施設設備を地域に開放し、地域との連携が深められているか。</t>
    <rPh sb="1" eb="3">
      <t>シセツ</t>
    </rPh>
    <rPh sb="3" eb="5">
      <t>セツビ</t>
    </rPh>
    <rPh sb="6" eb="8">
      <t>チイキ</t>
    </rPh>
    <rPh sb="9" eb="11">
      <t>カイホウ</t>
    </rPh>
    <rPh sb="13" eb="15">
      <t>チイキ</t>
    </rPh>
    <rPh sb="17" eb="19">
      <t>レンケイ</t>
    </rPh>
    <rPh sb="20" eb="21">
      <t>フカ</t>
    </rPh>
    <phoneticPr fontId="3"/>
  </si>
  <si>
    <t>運営基準第31条、条例第31条</t>
    <rPh sb="0" eb="5">
      <t>ウンエイキジュンダイ</t>
    </rPh>
    <rPh sb="7" eb="8">
      <t>ジョウ</t>
    </rPh>
    <rPh sb="9" eb="11">
      <t>ジョウレイ</t>
    </rPh>
    <rPh sb="11" eb="12">
      <t>ダイ</t>
    </rPh>
    <rPh sb="14" eb="15">
      <t>ジョウ</t>
    </rPh>
    <phoneticPr fontId="3"/>
  </si>
  <si>
    <t>〇虐待の疑いのある児童の早期発見とその家族への適切な対応をとっているか。
・虐待が疑われる場合には、児童の保護とともに家族の養育態度の改善を図ることに努める。その場合、嘱託医・児童相談所・福祉事務所・保健所や市町村の保健センターなど関連機関との連携を図ることが必要である。
・小学校との連携はとれているか（児童の就学に際し、児童の育ちを支えるための資料を小学校に送付するなど）
〇施設設備を地域に開放し、地域との連携が深められているか。</t>
    <phoneticPr fontId="6"/>
  </si>
  <si>
    <t>〇虐待の疑いのある児童の早期発見とその家族への適切な対応をとっているか。
〇虐待が疑われる場合には、児童の保護とともに家族の養育態度の改善を図ることに努める。その場合、嘱託医・児童相談所・福祉事務所・保健所や市町村の保健センターなど関連機関との連携を図ることが必要である。
〇小学校との連携はとれているか（児童の就学に際し、児童の育ちを支えるための資料を小学校に送付するなど）</t>
    <rPh sb="1" eb="3">
      <t>ギャクタイ</t>
    </rPh>
    <rPh sb="4" eb="5">
      <t>ウタガ</t>
    </rPh>
    <rPh sb="9" eb="11">
      <t>ジドウ</t>
    </rPh>
    <rPh sb="12" eb="14">
      <t>ソウキ</t>
    </rPh>
    <rPh sb="14" eb="16">
      <t>ハッケン</t>
    </rPh>
    <rPh sb="19" eb="21">
      <t>カゾク</t>
    </rPh>
    <rPh sb="23" eb="25">
      <t>テキセツ</t>
    </rPh>
    <rPh sb="26" eb="28">
      <t>タイオウ</t>
    </rPh>
    <rPh sb="38" eb="40">
      <t>ギャクタイ</t>
    </rPh>
    <rPh sb="41" eb="42">
      <t>ウタガ</t>
    </rPh>
    <rPh sb="45" eb="47">
      <t>バアイ</t>
    </rPh>
    <rPh sb="50" eb="52">
      <t>ジドウ</t>
    </rPh>
    <rPh sb="53" eb="55">
      <t>ホゴ</t>
    </rPh>
    <rPh sb="59" eb="61">
      <t>カゾク</t>
    </rPh>
    <rPh sb="62" eb="64">
      <t>ヨウイク</t>
    </rPh>
    <rPh sb="64" eb="66">
      <t>タイド</t>
    </rPh>
    <rPh sb="67" eb="69">
      <t>カイゼン</t>
    </rPh>
    <rPh sb="70" eb="71">
      <t>ハカ</t>
    </rPh>
    <rPh sb="75" eb="76">
      <t>ツト</t>
    </rPh>
    <rPh sb="81" eb="83">
      <t>バアイ</t>
    </rPh>
    <rPh sb="84" eb="86">
      <t>ショクタク</t>
    </rPh>
    <rPh sb="86" eb="87">
      <t>イ</t>
    </rPh>
    <rPh sb="88" eb="90">
      <t>ジドウ</t>
    </rPh>
    <rPh sb="90" eb="93">
      <t>ソウダンショ</t>
    </rPh>
    <rPh sb="94" eb="96">
      <t>フクシ</t>
    </rPh>
    <rPh sb="96" eb="98">
      <t>ジム</t>
    </rPh>
    <rPh sb="98" eb="99">
      <t>ショ</t>
    </rPh>
    <rPh sb="100" eb="103">
      <t>ホケンショ</t>
    </rPh>
    <rPh sb="104" eb="107">
      <t>シチョウソン</t>
    </rPh>
    <rPh sb="108" eb="110">
      <t>ホケン</t>
    </rPh>
    <rPh sb="116" eb="118">
      <t>カンレン</t>
    </rPh>
    <rPh sb="118" eb="120">
      <t>キカン</t>
    </rPh>
    <rPh sb="122" eb="124">
      <t>レンケイ</t>
    </rPh>
    <rPh sb="125" eb="126">
      <t>ハカ</t>
    </rPh>
    <rPh sb="130" eb="132">
      <t>ヒツヨウ</t>
    </rPh>
    <rPh sb="138" eb="141">
      <t>ショウガッコウ</t>
    </rPh>
    <rPh sb="143" eb="145">
      <t>レンケイ</t>
    </rPh>
    <rPh sb="153" eb="155">
      <t>ジドウ</t>
    </rPh>
    <rPh sb="156" eb="158">
      <t>シュウガク</t>
    </rPh>
    <rPh sb="159" eb="160">
      <t>サイ</t>
    </rPh>
    <rPh sb="162" eb="164">
      <t>ジドウ</t>
    </rPh>
    <rPh sb="165" eb="166">
      <t>ソダ</t>
    </rPh>
    <rPh sb="168" eb="169">
      <t>ササ</t>
    </rPh>
    <rPh sb="174" eb="176">
      <t>シリョウ</t>
    </rPh>
    <rPh sb="177" eb="180">
      <t>ショウガッコウ</t>
    </rPh>
    <rPh sb="181" eb="183">
      <t>ソウフ</t>
    </rPh>
    <phoneticPr fontId="6"/>
  </si>
  <si>
    <t>〇乳幼児突然死症候群の防止に配慮しているか。
〇特に0、1歳児について、仰向けに寝かせる、睡眠中の児童の顔色、呼吸の状態をきめ細かく観察しているか。
〇呼吸チェックの間隔は10分以内となっているか。
〇事故の再発を防止するために、事故事例・ヒヤリハット事例に対して防止策を会議等で検討し、防止策を講じているか。</t>
    <rPh sb="1" eb="4">
      <t>ニュウヨウジ</t>
    </rPh>
    <rPh sb="4" eb="6">
      <t>トツゼン</t>
    </rPh>
    <rPh sb="6" eb="7">
      <t>シ</t>
    </rPh>
    <rPh sb="7" eb="10">
      <t>ショウコウグン</t>
    </rPh>
    <rPh sb="11" eb="13">
      <t>ボウシ</t>
    </rPh>
    <rPh sb="14" eb="16">
      <t>ハイリョ</t>
    </rPh>
    <rPh sb="24" eb="25">
      <t>トク</t>
    </rPh>
    <rPh sb="29" eb="31">
      <t>サイジ</t>
    </rPh>
    <rPh sb="36" eb="38">
      <t>アオム</t>
    </rPh>
    <rPh sb="40" eb="41">
      <t>ネ</t>
    </rPh>
    <rPh sb="45" eb="48">
      <t>スイミンチュウ</t>
    </rPh>
    <rPh sb="49" eb="51">
      <t>ジドウ</t>
    </rPh>
    <rPh sb="52" eb="54">
      <t>カオイロ</t>
    </rPh>
    <rPh sb="55" eb="57">
      <t>コキュウ</t>
    </rPh>
    <rPh sb="58" eb="60">
      <t>ジョウタイ</t>
    </rPh>
    <rPh sb="63" eb="64">
      <t>コマ</t>
    </rPh>
    <rPh sb="66" eb="68">
      <t>カンサツ</t>
    </rPh>
    <rPh sb="76" eb="78">
      <t>コキュウ</t>
    </rPh>
    <rPh sb="83" eb="85">
      <t>カンカク</t>
    </rPh>
    <rPh sb="88" eb="89">
      <t>フン</t>
    </rPh>
    <rPh sb="89" eb="91">
      <t>イナイ</t>
    </rPh>
    <rPh sb="101" eb="103">
      <t>ジコ</t>
    </rPh>
    <rPh sb="104" eb="106">
      <t>サイハツ</t>
    </rPh>
    <rPh sb="107" eb="109">
      <t>ボウシ</t>
    </rPh>
    <rPh sb="115" eb="117">
      <t>ジコ</t>
    </rPh>
    <rPh sb="117" eb="119">
      <t>ジレイ</t>
    </rPh>
    <rPh sb="126" eb="128">
      <t>ジレイ</t>
    </rPh>
    <rPh sb="129" eb="130">
      <t>タイ</t>
    </rPh>
    <rPh sb="132" eb="134">
      <t>ボウシ</t>
    </rPh>
    <rPh sb="134" eb="135">
      <t>サク</t>
    </rPh>
    <rPh sb="136" eb="138">
      <t>カイギ</t>
    </rPh>
    <rPh sb="138" eb="139">
      <t>トウ</t>
    </rPh>
    <rPh sb="140" eb="142">
      <t>ケントウ</t>
    </rPh>
    <rPh sb="144" eb="146">
      <t>ボウシ</t>
    </rPh>
    <rPh sb="146" eb="147">
      <t>サク</t>
    </rPh>
    <rPh sb="148" eb="149">
      <t>コウ</t>
    </rPh>
    <phoneticPr fontId="3"/>
  </si>
  <si>
    <t>運営基準第32条第1項、条例第32条第1項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</si>
  <si>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２　子どもに対する特定教育・保育の提供により事故が発生した場合は、速やかに市、当該子どもの家族等に連絡を行うとともに、必要な措置を講じているか。</t>
    <rPh sb="2" eb="3">
      <t>コ</t>
    </rPh>
    <rPh sb="6" eb="7">
      <t>タイ</t>
    </rPh>
    <rPh sb="9" eb="13">
      <t>トクテイキョウイク</t>
    </rPh>
    <rPh sb="14" eb="16">
      <t>ホイク</t>
    </rPh>
    <rPh sb="17" eb="19">
      <t>テイキョウ</t>
    </rPh>
    <rPh sb="22" eb="24">
      <t>ジコ</t>
    </rPh>
    <rPh sb="25" eb="27">
      <t>ハッセイ</t>
    </rPh>
    <rPh sb="29" eb="31">
      <t>バアイ</t>
    </rPh>
    <rPh sb="33" eb="34">
      <t>スミ</t>
    </rPh>
    <rPh sb="37" eb="38">
      <t>シ</t>
    </rPh>
    <rPh sb="39" eb="41">
      <t>トウガイ</t>
    </rPh>
    <rPh sb="41" eb="42">
      <t>コ</t>
    </rPh>
    <rPh sb="45" eb="47">
      <t>カゾク</t>
    </rPh>
    <rPh sb="47" eb="48">
      <t>トウ</t>
    </rPh>
    <rPh sb="49" eb="51">
      <t>レンラク</t>
    </rPh>
    <rPh sb="52" eb="53">
      <t>オコナ</t>
    </rPh>
    <rPh sb="59" eb="61">
      <t>ヒツヨウ</t>
    </rPh>
    <rPh sb="62" eb="64">
      <t>ソチ</t>
    </rPh>
    <rPh sb="65" eb="66">
      <t>コウ</t>
    </rPh>
    <phoneticPr fontId="3"/>
  </si>
  <si>
    <t>運営基準第32条第2項、条例第32条第2項、特定教育・保育施設等事故報告通知</t>
    <rPh sb="0" eb="2">
      <t>ウンエイ</t>
    </rPh>
    <rPh sb="2" eb="4">
      <t>キジュン</t>
    </rPh>
    <rPh sb="4" eb="5">
      <t>ダイ</t>
    </rPh>
    <rPh sb="7" eb="8">
      <t>ジョウ</t>
    </rPh>
    <rPh sb="8" eb="9">
      <t>ダイ</t>
    </rPh>
    <rPh sb="10" eb="11">
      <t>コウ</t>
    </rPh>
    <rPh sb="12" eb="14">
      <t>ジョウレイ</t>
    </rPh>
    <rPh sb="14" eb="15">
      <t>ダイ</t>
    </rPh>
    <rPh sb="17" eb="18">
      <t>ジョウ</t>
    </rPh>
    <rPh sb="18" eb="19">
      <t>ダイ</t>
    </rPh>
    <rPh sb="20" eb="21">
      <t>コウ</t>
    </rPh>
    <rPh sb="22" eb="26">
      <t>トクテイキョウイク</t>
    </rPh>
    <rPh sb="27" eb="32">
      <t>ホイクシセツトウ</t>
    </rPh>
    <rPh sb="32" eb="34">
      <t>ジコ</t>
    </rPh>
    <rPh sb="34" eb="36">
      <t>ホウコク</t>
    </rPh>
    <rPh sb="36" eb="38">
      <t>ツウチ</t>
    </rPh>
    <phoneticPr fontId="3"/>
  </si>
  <si>
    <t>〇事故やけが等をしたときは速やかに医療機関に連れて行くなど適切な対応をしているか。
〇保護者への連絡を迅速に行っているか。
〇事故報告を市に対して行っているか。
【報告の対象となる重大事故の範囲】
・死亡事故
・治療に要する期間が30日以上の負傷や疾病を伴う重篤な事故等（意識不明（人口呼吸器を付ける、ICUに入る等）の事故を含み、意識不明の事故についてはその後の経過にかかわらず、事案が生じた時点で報告が必要。）</t>
    <rPh sb="1" eb="3">
      <t>ジコ</t>
    </rPh>
    <rPh sb="6" eb="7">
      <t>トウ</t>
    </rPh>
    <rPh sb="13" eb="14">
      <t>スミ</t>
    </rPh>
    <rPh sb="17" eb="19">
      <t>イリョウ</t>
    </rPh>
    <rPh sb="19" eb="21">
      <t>キカン</t>
    </rPh>
    <rPh sb="22" eb="23">
      <t>ツ</t>
    </rPh>
    <rPh sb="25" eb="26">
      <t>イ</t>
    </rPh>
    <rPh sb="29" eb="31">
      <t>テキセツ</t>
    </rPh>
    <rPh sb="32" eb="34">
      <t>タイオウ</t>
    </rPh>
    <rPh sb="43" eb="46">
      <t>ホゴシャ</t>
    </rPh>
    <rPh sb="48" eb="50">
      <t>レンラク</t>
    </rPh>
    <rPh sb="51" eb="53">
      <t>ジンソク</t>
    </rPh>
    <rPh sb="54" eb="55">
      <t>オコナ</t>
    </rPh>
    <rPh sb="63" eb="65">
      <t>ジコ</t>
    </rPh>
    <rPh sb="65" eb="67">
      <t>ホウコク</t>
    </rPh>
    <rPh sb="68" eb="69">
      <t>シ</t>
    </rPh>
    <rPh sb="70" eb="71">
      <t>タイ</t>
    </rPh>
    <rPh sb="73" eb="74">
      <t>オコナ</t>
    </rPh>
    <rPh sb="82" eb="84">
      <t>ホウコク</t>
    </rPh>
    <rPh sb="85" eb="87">
      <t>タイショウ</t>
    </rPh>
    <rPh sb="90" eb="92">
      <t>ジュウダイ</t>
    </rPh>
    <rPh sb="92" eb="94">
      <t>ジコ</t>
    </rPh>
    <rPh sb="95" eb="97">
      <t>ハンイ</t>
    </rPh>
    <rPh sb="100" eb="102">
      <t>シボウ</t>
    </rPh>
    <rPh sb="102" eb="104">
      <t>ジコ</t>
    </rPh>
    <rPh sb="106" eb="108">
      <t>チリョウ</t>
    </rPh>
    <rPh sb="109" eb="110">
      <t>ヨウ</t>
    </rPh>
    <rPh sb="112" eb="114">
      <t>キカン</t>
    </rPh>
    <rPh sb="117" eb="118">
      <t>ニチ</t>
    </rPh>
    <rPh sb="118" eb="120">
      <t>イジョウ</t>
    </rPh>
    <rPh sb="121" eb="123">
      <t>フショウ</t>
    </rPh>
    <rPh sb="124" eb="126">
      <t>シッペイ</t>
    </rPh>
    <rPh sb="127" eb="128">
      <t>トモナ</t>
    </rPh>
    <rPh sb="129" eb="131">
      <t>ジュウトク</t>
    </rPh>
    <rPh sb="132" eb="134">
      <t>ジコ</t>
    </rPh>
    <rPh sb="134" eb="135">
      <t>トウ</t>
    </rPh>
    <rPh sb="136" eb="138">
      <t>イシキ</t>
    </rPh>
    <rPh sb="138" eb="140">
      <t>フメイ</t>
    </rPh>
    <rPh sb="141" eb="143">
      <t>ジンコウ</t>
    </rPh>
    <rPh sb="143" eb="146">
      <t>コキュウキ</t>
    </rPh>
    <rPh sb="147" eb="148">
      <t>ツ</t>
    </rPh>
    <rPh sb="155" eb="156">
      <t>ハイ</t>
    </rPh>
    <rPh sb="157" eb="158">
      <t>トウ</t>
    </rPh>
    <rPh sb="160" eb="162">
      <t>ジコ</t>
    </rPh>
    <rPh sb="163" eb="164">
      <t>フク</t>
    </rPh>
    <rPh sb="166" eb="168">
      <t>イシキ</t>
    </rPh>
    <rPh sb="168" eb="170">
      <t>フメイ</t>
    </rPh>
    <rPh sb="171" eb="173">
      <t>ジコ</t>
    </rPh>
    <rPh sb="180" eb="181">
      <t>ゴ</t>
    </rPh>
    <rPh sb="182" eb="184">
      <t>ケイカ</t>
    </rPh>
    <rPh sb="191" eb="193">
      <t>ジアン</t>
    </rPh>
    <rPh sb="194" eb="195">
      <t>ショウ</t>
    </rPh>
    <rPh sb="197" eb="199">
      <t>ジテン</t>
    </rPh>
    <rPh sb="200" eb="202">
      <t>ホウコク</t>
    </rPh>
    <rPh sb="203" eb="205">
      <t>ヒツヨウ</t>
    </rPh>
    <phoneticPr fontId="3"/>
  </si>
  <si>
    <t>３　上記2の事故の状況及び事故に際して採った処置について記録しているか。</t>
    <rPh sb="2" eb="4">
      <t>ジョウキ</t>
    </rPh>
    <rPh sb="6" eb="8">
      <t>ジコ</t>
    </rPh>
    <rPh sb="9" eb="11">
      <t>ジョウキョウ</t>
    </rPh>
    <rPh sb="11" eb="12">
      <t>オヨ</t>
    </rPh>
    <rPh sb="13" eb="15">
      <t>ジコ</t>
    </rPh>
    <rPh sb="16" eb="17">
      <t>サイ</t>
    </rPh>
    <rPh sb="19" eb="20">
      <t>ト</t>
    </rPh>
    <rPh sb="22" eb="24">
      <t>ショチ</t>
    </rPh>
    <rPh sb="28" eb="30">
      <t>キロク</t>
    </rPh>
    <phoneticPr fontId="3"/>
  </si>
  <si>
    <t>〇事故が起きた時の具体的な状況、施設側や医療機関の対応、経過、家族・関係機関への連絡、防止策を記録しているか。
〇死亡、治療に要する期間が30日以上の事故の他にアレルギー性ショック等の重大な事故は報告書を作成しているか。</t>
    <rPh sb="1" eb="3">
      <t>ジコ</t>
    </rPh>
    <rPh sb="4" eb="5">
      <t>オ</t>
    </rPh>
    <rPh sb="7" eb="8">
      <t>トキ</t>
    </rPh>
    <rPh sb="9" eb="12">
      <t>グタイテキ</t>
    </rPh>
    <rPh sb="13" eb="15">
      <t>ジョウキョウ</t>
    </rPh>
    <rPh sb="16" eb="18">
      <t>シセツ</t>
    </rPh>
    <rPh sb="18" eb="19">
      <t>ガワ</t>
    </rPh>
    <rPh sb="20" eb="22">
      <t>イリョウ</t>
    </rPh>
    <rPh sb="22" eb="24">
      <t>キカン</t>
    </rPh>
    <rPh sb="25" eb="27">
      <t>タイオウ</t>
    </rPh>
    <rPh sb="28" eb="30">
      <t>ケイカ</t>
    </rPh>
    <rPh sb="31" eb="33">
      <t>カゾク</t>
    </rPh>
    <rPh sb="34" eb="36">
      <t>カンケイ</t>
    </rPh>
    <rPh sb="36" eb="38">
      <t>キカン</t>
    </rPh>
    <rPh sb="40" eb="42">
      <t>レンラク</t>
    </rPh>
    <rPh sb="43" eb="45">
      <t>ボウシ</t>
    </rPh>
    <rPh sb="45" eb="46">
      <t>サク</t>
    </rPh>
    <rPh sb="47" eb="49">
      <t>キロク</t>
    </rPh>
    <rPh sb="57" eb="59">
      <t>シボウ</t>
    </rPh>
    <rPh sb="60" eb="62">
      <t>チリョウ</t>
    </rPh>
    <rPh sb="63" eb="64">
      <t>ヨウ</t>
    </rPh>
    <rPh sb="66" eb="68">
      <t>キカン</t>
    </rPh>
    <rPh sb="71" eb="72">
      <t>ニチ</t>
    </rPh>
    <rPh sb="72" eb="74">
      <t>イジョウ</t>
    </rPh>
    <rPh sb="75" eb="77">
      <t>ジコ</t>
    </rPh>
    <rPh sb="78" eb="79">
      <t>ホカ</t>
    </rPh>
    <rPh sb="85" eb="86">
      <t>セイ</t>
    </rPh>
    <rPh sb="90" eb="91">
      <t>トウ</t>
    </rPh>
    <rPh sb="92" eb="94">
      <t>ジュウダイ</t>
    </rPh>
    <rPh sb="95" eb="97">
      <t>ジコ</t>
    </rPh>
    <rPh sb="98" eb="101">
      <t>ホウコクショ</t>
    </rPh>
    <rPh sb="102" eb="104">
      <t>サクセイ</t>
    </rPh>
    <phoneticPr fontId="3"/>
  </si>
  <si>
    <t>運営基準第32条第3項、条例第32条第3項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</si>
  <si>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事故報告書</t>
    <rPh sb="0" eb="2">
      <t>ジコ</t>
    </rPh>
    <rPh sb="2" eb="5">
      <t>ホウコクショ</t>
    </rPh>
    <phoneticPr fontId="3"/>
  </si>
  <si>
    <t>４　子どもに対する特定教育・保育の提供により賠償すべき事故が発生した場合は、損害賠償を速やかに行っているか。</t>
    <rPh sb="2" eb="3">
      <t>コ</t>
    </rPh>
    <rPh sb="6" eb="7">
      <t>タイ</t>
    </rPh>
    <rPh sb="9" eb="13">
      <t>トクテイキョウイク</t>
    </rPh>
    <rPh sb="14" eb="16">
      <t>ホイク</t>
    </rPh>
    <rPh sb="17" eb="19">
      <t>テイキョウ</t>
    </rPh>
    <rPh sb="22" eb="24">
      <t>バイショウ</t>
    </rPh>
    <rPh sb="27" eb="29">
      <t>ジコ</t>
    </rPh>
    <rPh sb="30" eb="32">
      <t>ハッセイ</t>
    </rPh>
    <rPh sb="34" eb="36">
      <t>バアイ</t>
    </rPh>
    <rPh sb="38" eb="40">
      <t>ソンガイ</t>
    </rPh>
    <rPh sb="40" eb="42">
      <t>バイショウ</t>
    </rPh>
    <rPh sb="43" eb="44">
      <t>スミ</t>
    </rPh>
    <rPh sb="47" eb="48">
      <t>オコナ</t>
    </rPh>
    <phoneticPr fontId="3"/>
  </si>
  <si>
    <t>〇損害賠償保険に加入しているか。
〇損害賠償を速やかに行っているか。</t>
    <rPh sb="1" eb="3">
      <t>ソンガイ</t>
    </rPh>
    <rPh sb="3" eb="5">
      <t>バイショウ</t>
    </rPh>
    <rPh sb="5" eb="7">
      <t>ホケン</t>
    </rPh>
    <rPh sb="8" eb="10">
      <t>カニュウ</t>
    </rPh>
    <rPh sb="18" eb="20">
      <t>ソンガイ</t>
    </rPh>
    <rPh sb="20" eb="22">
      <t>バイショウ</t>
    </rPh>
    <rPh sb="23" eb="24">
      <t>スミ</t>
    </rPh>
    <rPh sb="27" eb="28">
      <t>オコナ</t>
    </rPh>
    <phoneticPr fontId="3"/>
  </si>
  <si>
    <t>運営基準第32条第4項、条例第32条第4項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</si>
  <si>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〇施設会計と法人会計等を区分しているか。</t>
    <rPh sb="1" eb="3">
      <t>シセツ</t>
    </rPh>
    <rPh sb="3" eb="5">
      <t>カイケイ</t>
    </rPh>
    <rPh sb="6" eb="8">
      <t>ホウジン</t>
    </rPh>
    <rPh sb="8" eb="10">
      <t>カイケイ</t>
    </rPh>
    <rPh sb="10" eb="11">
      <t>トウ</t>
    </rPh>
    <rPh sb="12" eb="14">
      <t>クブン</t>
    </rPh>
    <phoneticPr fontId="3"/>
  </si>
  <si>
    <t>運営基準第33条、条例第33条</t>
    <rPh sb="0" eb="5">
      <t>ウンエイキジュンダイ</t>
    </rPh>
    <rPh sb="7" eb="8">
      <t>ジョウ</t>
    </rPh>
    <rPh sb="9" eb="11">
      <t>ジョウレイ</t>
    </rPh>
    <rPh sb="11" eb="12">
      <t>ダイ</t>
    </rPh>
    <rPh sb="14" eb="15">
      <t>ジョウ</t>
    </rPh>
    <phoneticPr fontId="3"/>
  </si>
  <si>
    <t>拠点区分別資金収支計算書、拠点区分別事業活動計算書、拠点区分別貸借対照表</t>
    <rPh sb="0" eb="2">
      <t>キョテン</t>
    </rPh>
    <rPh sb="2" eb="4">
      <t>クブン</t>
    </rPh>
    <rPh sb="4" eb="5">
      <t>ベツ</t>
    </rPh>
    <rPh sb="5" eb="7">
      <t>シキン</t>
    </rPh>
    <rPh sb="7" eb="9">
      <t>シュウシ</t>
    </rPh>
    <rPh sb="9" eb="12">
      <t>ケイサンショ</t>
    </rPh>
    <rPh sb="13" eb="15">
      <t>キョテン</t>
    </rPh>
    <rPh sb="15" eb="17">
      <t>クブン</t>
    </rPh>
    <rPh sb="17" eb="18">
      <t>ベツ</t>
    </rPh>
    <rPh sb="18" eb="20">
      <t>ジギョウ</t>
    </rPh>
    <rPh sb="20" eb="22">
      <t>カツドウ</t>
    </rPh>
    <rPh sb="22" eb="25">
      <t>ケイサンショ</t>
    </rPh>
    <rPh sb="26" eb="28">
      <t>キョテン</t>
    </rPh>
    <rPh sb="28" eb="30">
      <t>クブン</t>
    </rPh>
    <rPh sb="30" eb="31">
      <t>ベツ</t>
    </rPh>
    <rPh sb="31" eb="36">
      <t>タイシャクタイショウヒョウ</t>
    </rPh>
    <phoneticPr fontId="3"/>
  </si>
  <si>
    <t>１　職員、設備及び会計に関する諸記録を整備しているか。</t>
    <rPh sb="2" eb="4">
      <t>ショクイン</t>
    </rPh>
    <rPh sb="5" eb="7">
      <t>セツビ</t>
    </rPh>
    <rPh sb="7" eb="8">
      <t>オヨ</t>
    </rPh>
    <rPh sb="9" eb="11">
      <t>カイケイ</t>
    </rPh>
    <rPh sb="12" eb="13">
      <t>カン</t>
    </rPh>
    <rPh sb="15" eb="16">
      <t>ショ</t>
    </rPh>
    <rPh sb="16" eb="18">
      <t>キロク</t>
    </rPh>
    <rPh sb="19" eb="21">
      <t>セイビ</t>
    </rPh>
    <phoneticPr fontId="3"/>
  </si>
  <si>
    <t>〇施設運営に必要な記録は整備されているか。</t>
    <rPh sb="1" eb="3">
      <t>シセツ</t>
    </rPh>
    <rPh sb="3" eb="5">
      <t>ウンエイ</t>
    </rPh>
    <rPh sb="6" eb="8">
      <t>ヒツヨウ</t>
    </rPh>
    <rPh sb="9" eb="11">
      <t>キロク</t>
    </rPh>
    <rPh sb="12" eb="14">
      <t>セイビ</t>
    </rPh>
    <phoneticPr fontId="3"/>
  </si>
  <si>
    <t>運営基準第34条第1項、条例第34条第1項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</si>
  <si>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各種記録</t>
    <rPh sb="0" eb="2">
      <t>カクシュ</t>
    </rPh>
    <rPh sb="2" eb="4">
      <t>キロク</t>
    </rPh>
    <phoneticPr fontId="3"/>
  </si>
  <si>
    <t>〇児童に関する記録が整備されているか。
〇5年間保存されているか。</t>
    <rPh sb="1" eb="3">
      <t>ジドウ</t>
    </rPh>
    <rPh sb="4" eb="5">
      <t>カン</t>
    </rPh>
    <rPh sb="7" eb="9">
      <t>キロク</t>
    </rPh>
    <rPh sb="10" eb="12">
      <t>セイビ</t>
    </rPh>
    <rPh sb="22" eb="24">
      <t>ネンカン</t>
    </rPh>
    <rPh sb="24" eb="26">
      <t>ホゾン</t>
    </rPh>
    <phoneticPr fontId="3"/>
  </si>
  <si>
    <t>運営基準第34条第2項、条例第34条第2項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</si>
  <si>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令和</t>
    <rPh sb="0" eb="2">
      <t>レイワ</t>
    </rPh>
    <phoneticPr fontId="1"/>
  </si>
  <si>
    <t>年</t>
    <rPh sb="0" eb="1">
      <t>ネン</t>
    </rPh>
    <phoneticPr fontId="1"/>
  </si>
  <si>
    <t>月</t>
    <rPh sb="0" eb="1">
      <t>ガツ</t>
    </rPh>
    <phoneticPr fontId="1"/>
  </si>
  <si>
    <t>日</t>
    <rPh sb="0" eb="1">
      <t>ニチ</t>
    </rPh>
    <phoneticPr fontId="1"/>
  </si>
  <si>
    <t>年度</t>
    <rPh sb="0" eb="2">
      <t>ネンド</t>
    </rPh>
    <phoneticPr fontId="1"/>
  </si>
  <si>
    <t>項　目</t>
    <rPh sb="0" eb="1">
      <t>コウ</t>
    </rPh>
    <rPh sb="2" eb="3">
      <t>メ</t>
    </rPh>
    <phoneticPr fontId="1"/>
  </si>
  <si>
    <t>記　載　部　分</t>
    <rPh sb="0" eb="1">
      <t>キ</t>
    </rPh>
    <rPh sb="2" eb="3">
      <t>ミツル</t>
    </rPh>
    <rPh sb="4" eb="5">
      <t>ブ</t>
    </rPh>
    <rPh sb="6" eb="7">
      <t>ブン</t>
    </rPh>
    <phoneticPr fontId="1"/>
  </si>
  <si>
    <t>電話番号</t>
    <rPh sb="0" eb="2">
      <t>デンワ</t>
    </rPh>
    <rPh sb="2" eb="4">
      <t>バンゴウ</t>
    </rPh>
    <phoneticPr fontId="1"/>
  </si>
  <si>
    <t>―</t>
    <phoneticPr fontId="1"/>
  </si>
  <si>
    <t>FAX番号</t>
    <rPh sb="3" eb="5">
      <t>バンゴウ</t>
    </rPh>
    <phoneticPr fontId="1"/>
  </si>
  <si>
    <t>資　料　名</t>
    <rPh sb="0" eb="1">
      <t>シ</t>
    </rPh>
    <rPh sb="2" eb="3">
      <t>リョウ</t>
    </rPh>
    <rPh sb="4" eb="5">
      <t>メイ</t>
    </rPh>
    <phoneticPr fontId="1"/>
  </si>
  <si>
    <t>提出チェック欄</t>
    <rPh sb="0" eb="2">
      <t>テイシュツ</t>
    </rPh>
    <rPh sb="6" eb="7">
      <t>ラン</t>
    </rPh>
    <phoneticPr fontId="1"/>
  </si>
  <si>
    <t>□</t>
  </si>
  <si>
    <t>運営規程　※最新のもの</t>
    <rPh sb="0" eb="2">
      <t>ウンエイ</t>
    </rPh>
    <rPh sb="2" eb="4">
      <t>キテイ</t>
    </rPh>
    <rPh sb="6" eb="8">
      <t>サイシン</t>
    </rPh>
    <phoneticPr fontId="1"/>
  </si>
  <si>
    <t>重要事項説明書（又は入園のしおり等）　※最新のもの</t>
    <rPh sb="0" eb="2">
      <t>ジュウヨウ</t>
    </rPh>
    <rPh sb="2" eb="4">
      <t>ジコウ</t>
    </rPh>
    <rPh sb="4" eb="6">
      <t>セツメイ</t>
    </rPh>
    <rPh sb="6" eb="7">
      <t>ショ</t>
    </rPh>
    <rPh sb="8" eb="9">
      <t>マタ</t>
    </rPh>
    <rPh sb="10" eb="12">
      <t>ニュウエン</t>
    </rPh>
    <rPh sb="16" eb="17">
      <t>トウ</t>
    </rPh>
    <rPh sb="20" eb="22">
      <t>サイシン</t>
    </rPh>
    <phoneticPr fontId="1"/>
  </si>
  <si>
    <t>※</t>
    <phoneticPr fontId="1"/>
  </si>
  <si>
    <t>※</t>
    <phoneticPr fontId="1"/>
  </si>
  <si>
    <t>⑴</t>
    <phoneticPr fontId="1"/>
  </si>
  <si>
    <t>運営法人等に関する情報</t>
    <rPh sb="0" eb="2">
      <t>ウンエイ</t>
    </rPh>
    <rPh sb="2" eb="4">
      <t>ホウジン</t>
    </rPh>
    <rPh sb="4" eb="5">
      <t>トウ</t>
    </rPh>
    <rPh sb="6" eb="7">
      <t>カン</t>
    </rPh>
    <rPh sb="9" eb="11">
      <t>ジョウホウ</t>
    </rPh>
    <phoneticPr fontId="1"/>
  </si>
  <si>
    <t>運営法人等</t>
    <rPh sb="0" eb="2">
      <t>ウンエイ</t>
    </rPh>
    <rPh sb="2" eb="4">
      <t>ホウジン</t>
    </rPh>
    <rPh sb="4" eb="5">
      <t>トウ</t>
    </rPh>
    <phoneticPr fontId="1"/>
  </si>
  <si>
    <t>名称又は氏名（カナ）</t>
    <phoneticPr fontId="1"/>
  </si>
  <si>
    <t>名称又は氏名</t>
    <phoneticPr fontId="1"/>
  </si>
  <si>
    <t>法人等の種別</t>
    <rPh sb="0" eb="2">
      <t>ホウジン</t>
    </rPh>
    <rPh sb="2" eb="3">
      <t>トウ</t>
    </rPh>
    <rPh sb="4" eb="6">
      <t>シュベツ</t>
    </rPh>
    <phoneticPr fontId="1"/>
  </si>
  <si>
    <t>設立年月日</t>
    <rPh sb="0" eb="2">
      <t>セツリツ</t>
    </rPh>
    <rPh sb="2" eb="5">
      <t>ネンガッピ</t>
    </rPh>
    <phoneticPr fontId="1"/>
  </si>
  <si>
    <t>主たる事務所</t>
    <rPh sb="0" eb="1">
      <t>シュ</t>
    </rPh>
    <rPh sb="3" eb="5">
      <t>ジム</t>
    </rPh>
    <rPh sb="5" eb="6">
      <t>ショ</t>
    </rPh>
    <phoneticPr fontId="1"/>
  </si>
  <si>
    <t>所在地</t>
    <rPh sb="0" eb="3">
      <t>ショザイチ</t>
    </rPh>
    <phoneticPr fontId="1"/>
  </si>
  <si>
    <t>〒</t>
    <phoneticPr fontId="1"/>
  </si>
  <si>
    <t>E-Mailアドレス</t>
    <phoneticPr fontId="1"/>
  </si>
  <si>
    <t>代表者</t>
    <rPh sb="0" eb="2">
      <t>ダイヒョウ</t>
    </rPh>
    <rPh sb="2" eb="3">
      <t>シャ</t>
    </rPh>
    <phoneticPr fontId="1"/>
  </si>
  <si>
    <t>氏名（カナ）</t>
    <rPh sb="0" eb="2">
      <t>シメイ</t>
    </rPh>
    <phoneticPr fontId="1"/>
  </si>
  <si>
    <t>氏名</t>
    <rPh sb="0" eb="2">
      <t>シメイ</t>
    </rPh>
    <phoneticPr fontId="1"/>
  </si>
  <si>
    <t>生年月日</t>
    <rPh sb="0" eb="2">
      <t>セイネン</t>
    </rPh>
    <rPh sb="2" eb="4">
      <t>ガッピ</t>
    </rPh>
    <phoneticPr fontId="1"/>
  </si>
  <si>
    <t>住所</t>
    <rPh sb="0" eb="2">
      <t>ジュウショ</t>
    </rPh>
    <phoneticPr fontId="1"/>
  </si>
  <si>
    <t>職名</t>
    <rPh sb="0" eb="2">
      <t>ショクメイ</t>
    </rPh>
    <phoneticPr fontId="1"/>
  </si>
  <si>
    <t>代表就任年月日</t>
    <rPh sb="0" eb="2">
      <t>ダイヒョウ</t>
    </rPh>
    <rPh sb="2" eb="4">
      <t>シュウニン</t>
    </rPh>
    <rPh sb="4" eb="7">
      <t>ネンガッピ</t>
    </rPh>
    <phoneticPr fontId="1"/>
  </si>
  <si>
    <t>⑵</t>
    <phoneticPr fontId="1"/>
  </si>
  <si>
    <t>業務管理体制の整備に係る
届け出先行政機関</t>
    <rPh sb="0" eb="2">
      <t>ギョウム</t>
    </rPh>
    <rPh sb="2" eb="4">
      <t>カンリ</t>
    </rPh>
    <rPh sb="4" eb="6">
      <t>タイセイ</t>
    </rPh>
    <rPh sb="7" eb="9">
      <t>セイビ</t>
    </rPh>
    <rPh sb="10" eb="11">
      <t>カカ</t>
    </rPh>
    <rPh sb="13" eb="14">
      <t>トド</t>
    </rPh>
    <rPh sb="15" eb="16">
      <t>デ</t>
    </rPh>
    <rPh sb="16" eb="17">
      <t>サキ</t>
    </rPh>
    <rPh sb="17" eb="19">
      <t>ギョウセイ</t>
    </rPh>
    <rPh sb="19" eb="21">
      <t>キカン</t>
    </rPh>
    <phoneticPr fontId="1"/>
  </si>
  <si>
    <t>内閣総理大臣</t>
    <rPh sb="0" eb="2">
      <t>ナイカク</t>
    </rPh>
    <rPh sb="2" eb="4">
      <t>ソウリ</t>
    </rPh>
    <rPh sb="4" eb="6">
      <t>ダイジン</t>
    </rPh>
    <phoneticPr fontId="1"/>
  </si>
  <si>
    <t>兵庫県知事</t>
    <rPh sb="0" eb="2">
      <t>ヒョウゴ</t>
    </rPh>
    <rPh sb="2" eb="5">
      <t>ケンチジ</t>
    </rPh>
    <phoneticPr fontId="1"/>
  </si>
  <si>
    <t>丹波市長</t>
    <rPh sb="0" eb="2">
      <t>タンバ</t>
    </rPh>
    <rPh sb="2" eb="3">
      <t>シ</t>
    </rPh>
    <rPh sb="3" eb="4">
      <t>チョウ</t>
    </rPh>
    <phoneticPr fontId="1"/>
  </si>
  <si>
    <t>確認を受けている施設・事業所の数</t>
    <rPh sb="0" eb="2">
      <t>カクニン</t>
    </rPh>
    <rPh sb="3" eb="4">
      <t>ウ</t>
    </rPh>
    <rPh sb="8" eb="10">
      <t>シセツ</t>
    </rPh>
    <rPh sb="11" eb="13">
      <t>ジギョウ</t>
    </rPh>
    <rPh sb="13" eb="14">
      <t>ショ</t>
    </rPh>
    <rPh sb="15" eb="16">
      <t>カズ</t>
    </rPh>
    <phoneticPr fontId="1"/>
  </si>
  <si>
    <t>計</t>
    <rPh sb="0" eb="1">
      <t>ケイ</t>
    </rPh>
    <phoneticPr fontId="1"/>
  </si>
  <si>
    <t>か所</t>
    <rPh sb="1" eb="2">
      <t>ショ</t>
    </rPh>
    <phoneticPr fontId="1"/>
  </si>
  <si>
    <t>法令遵守責任者</t>
    <rPh sb="0" eb="7">
      <t>ホウレイジュンシュセキニンシャ</t>
    </rPh>
    <phoneticPr fontId="1"/>
  </si>
  <si>
    <t>⑶</t>
    <phoneticPr fontId="1"/>
  </si>
  <si>
    <t>名称（カナ）</t>
    <rPh sb="0" eb="2">
      <t>メイショウ</t>
    </rPh>
    <phoneticPr fontId="1"/>
  </si>
  <si>
    <t>名称</t>
    <rPh sb="0" eb="2">
      <t>メイショウ</t>
    </rPh>
    <phoneticPr fontId="1"/>
  </si>
  <si>
    <t>連絡先</t>
    <rPh sb="0" eb="3">
      <t>レンラクサキ</t>
    </rPh>
    <phoneticPr fontId="1"/>
  </si>
  <si>
    <t>就任年月日</t>
    <rPh sb="0" eb="2">
      <t>シュウニン</t>
    </rPh>
    <rPh sb="2" eb="5">
      <t>ネンガッピ</t>
    </rPh>
    <phoneticPr fontId="1"/>
  </si>
  <si>
    <t>免許・資格</t>
    <rPh sb="0" eb="2">
      <t>メンキョ</t>
    </rPh>
    <rPh sb="3" eb="5">
      <t>シカク</t>
    </rPh>
    <phoneticPr fontId="1"/>
  </si>
  <si>
    <t>保育士資格</t>
    <rPh sb="0" eb="3">
      <t>ホイクシ</t>
    </rPh>
    <rPh sb="3" eb="5">
      <t>シカク</t>
    </rPh>
    <phoneticPr fontId="1"/>
  </si>
  <si>
    <t>幼稚園教諭免許</t>
    <rPh sb="0" eb="2">
      <t>ヨウチ</t>
    </rPh>
    <rPh sb="2" eb="3">
      <t>エン</t>
    </rPh>
    <rPh sb="3" eb="5">
      <t>キョウユ</t>
    </rPh>
    <rPh sb="5" eb="7">
      <t>メンキョ</t>
    </rPh>
    <phoneticPr fontId="1"/>
  </si>
  <si>
    <t>看護師免許</t>
    <rPh sb="0" eb="3">
      <t>カンゴシ</t>
    </rPh>
    <rPh sb="3" eb="5">
      <t>メンキョ</t>
    </rPh>
    <phoneticPr fontId="1"/>
  </si>
  <si>
    <t>その他　（</t>
    <rPh sb="2" eb="3">
      <t>タ</t>
    </rPh>
    <phoneticPr fontId="1"/>
  </si>
  <si>
    <t>）</t>
    <phoneticPr fontId="1"/>
  </si>
  <si>
    <t>確認年月日</t>
    <rPh sb="0" eb="2">
      <t>カクニン</t>
    </rPh>
    <rPh sb="2" eb="5">
      <t>ネンガッピ</t>
    </rPh>
    <phoneticPr fontId="1"/>
  </si>
  <si>
    <t>(区分)</t>
    <rPh sb="1" eb="2">
      <t>ク</t>
    </rPh>
    <rPh sb="2" eb="3">
      <t>ブン</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</si>
  <si>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</si>
  <si>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</si>
  <si>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</si>
  <si>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</si>
  <si>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</si>
  <si>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</si>
  <si>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1号</t>
    <rPh sb="1" eb="2">
      <t>ゴウ</t>
    </rPh>
    <phoneticPr fontId="1"/>
  </si>
  <si>
    <t>2・3号</t>
    <rPh sb="3" eb="4">
      <t>ゴウ</t>
    </rPh>
    <phoneticPr fontId="1"/>
  </si>
  <si>
    <t>学級数</t>
    <rPh sb="0" eb="2">
      <t>ガッキュウ</t>
    </rPh>
    <rPh sb="2" eb="3">
      <t>スウ</t>
    </rPh>
    <phoneticPr fontId="1"/>
  </si>
  <si>
    <t>1号部分</t>
    <rPh sb="1" eb="2">
      <t>ゴウ</t>
    </rPh>
    <rPh sb="2" eb="4">
      <t>ブブン</t>
    </rPh>
    <phoneticPr fontId="1"/>
  </si>
  <si>
    <t>月曜</t>
    <rPh sb="0" eb="2">
      <t>ゲツヨウ</t>
    </rPh>
    <phoneticPr fontId="1"/>
  </si>
  <si>
    <t>火曜</t>
    <rPh sb="0" eb="1">
      <t>カ</t>
    </rPh>
    <phoneticPr fontId="1"/>
  </si>
  <si>
    <t>水曜</t>
    <rPh sb="0" eb="1">
      <t>スイ</t>
    </rPh>
    <phoneticPr fontId="1"/>
  </si>
  <si>
    <t>木曜</t>
    <rPh sb="0" eb="1">
      <t>モク</t>
    </rPh>
    <phoneticPr fontId="1"/>
  </si>
  <si>
    <t>金曜</t>
    <rPh sb="0" eb="1">
      <t>キン</t>
    </rPh>
    <phoneticPr fontId="1"/>
  </si>
  <si>
    <t>土曜</t>
    <rPh sb="0" eb="1">
      <t>ド</t>
    </rPh>
    <phoneticPr fontId="1"/>
  </si>
  <si>
    <t>2・3号部分</t>
    <rPh sb="3" eb="4">
      <t>ゴウ</t>
    </rPh>
    <rPh sb="4" eb="6">
      <t>ブブン</t>
    </rPh>
    <phoneticPr fontId="1"/>
  </si>
  <si>
    <t>時</t>
    <rPh sb="0" eb="1">
      <t>ジ</t>
    </rPh>
    <phoneticPr fontId="1"/>
  </si>
  <si>
    <t>分</t>
    <rPh sb="0" eb="1">
      <t>フン</t>
    </rPh>
    <phoneticPr fontId="1"/>
  </si>
  <si>
    <t>～</t>
    <phoneticPr fontId="1"/>
  </si>
  <si>
    <t>土曜日</t>
    <rPh sb="0" eb="3">
      <t>ドヨウビ</t>
    </rPh>
    <phoneticPr fontId="1"/>
  </si>
  <si>
    <t>預かり保育
延長保育</t>
    <rPh sb="0" eb="1">
      <t>アズ</t>
    </rPh>
    <rPh sb="3" eb="5">
      <t>ホイク</t>
    </rPh>
    <rPh sb="6" eb="8">
      <t>エンチョウ</t>
    </rPh>
    <rPh sb="8" eb="10">
      <t>ホイク</t>
    </rPh>
    <phoneticPr fontId="1"/>
  </si>
  <si>
    <t>(朝)</t>
    <rPh sb="1" eb="2">
      <t>アサ</t>
    </rPh>
    <phoneticPr fontId="1"/>
  </si>
  <si>
    <t>(夕)</t>
    <rPh sb="1" eb="2">
      <t>ユウ</t>
    </rPh>
    <phoneticPr fontId="1"/>
  </si>
  <si>
    <t>(土曜)</t>
    <rPh sb="1" eb="3">
      <t>ドヨウ</t>
    </rPh>
    <phoneticPr fontId="1"/>
  </si>
  <si>
    <t>日曜日、祝日</t>
    <phoneticPr fontId="1"/>
  </si>
  <si>
    <t>春季</t>
    <rPh sb="0" eb="2">
      <t>シュンキ</t>
    </rPh>
    <phoneticPr fontId="1"/>
  </si>
  <si>
    <t>（</t>
    <phoneticPr fontId="1"/>
  </si>
  <si>
    <t>夏季</t>
    <rPh sb="0" eb="2">
      <t>カキ</t>
    </rPh>
    <phoneticPr fontId="1"/>
  </si>
  <si>
    <t>冬季・年末年始</t>
    <rPh sb="0" eb="2">
      <t>トウキ</t>
    </rPh>
    <rPh sb="3" eb="5">
      <t>ネンマツ</t>
    </rPh>
    <rPh sb="5" eb="7">
      <t>ネンシ</t>
    </rPh>
    <phoneticPr fontId="1"/>
  </si>
  <si>
    <t>日曜日、祝日、年末年始（12月30日～1月3日）</t>
    <rPh sb="0" eb="3">
      <t>ニチヨウビ</t>
    </rPh>
    <rPh sb="4" eb="6">
      <t>シュクジツ</t>
    </rPh>
    <rPh sb="7" eb="9">
      <t>ネンマツ</t>
    </rPh>
    <rPh sb="9" eb="11">
      <t>ネンシ</t>
    </rPh>
    <rPh sb="14" eb="15">
      <t>ガツ</t>
    </rPh>
    <rPh sb="17" eb="18">
      <t>ニチ</t>
    </rPh>
    <rPh sb="20" eb="21">
      <t>ガツ</t>
    </rPh>
    <rPh sb="22" eb="23">
      <t>ニチ</t>
    </rPh>
    <phoneticPr fontId="1"/>
  </si>
  <si>
    <t>費用徴収の有無</t>
    <rPh sb="0" eb="2">
      <t>ヒヨウ</t>
    </rPh>
    <rPh sb="2" eb="4">
      <t>チョウシュウ</t>
    </rPh>
    <rPh sb="5" eb="7">
      <t>ウム</t>
    </rPh>
    <phoneticPr fontId="1"/>
  </si>
  <si>
    <t>有</t>
    <rPh sb="0" eb="1">
      <t>アリ</t>
    </rPh>
    <phoneticPr fontId="1"/>
  </si>
  <si>
    <t>無</t>
    <rPh sb="0" eb="1">
      <t>ナ</t>
    </rPh>
    <phoneticPr fontId="1"/>
  </si>
  <si>
    <t>施設・事業所の運営方針</t>
    <rPh sb="0" eb="2">
      <t>シセツ</t>
    </rPh>
    <rPh sb="3" eb="5">
      <t>ジギョウ</t>
    </rPh>
    <rPh sb="5" eb="6">
      <t>ショ</t>
    </rPh>
    <rPh sb="7" eb="9">
      <t>ウンエイ</t>
    </rPh>
    <rPh sb="9" eb="11">
      <t>ホウシン</t>
    </rPh>
    <phoneticPr fontId="1"/>
  </si>
  <si>
    <t>教育・保育の内容・特徴</t>
    <rPh sb="0" eb="2">
      <t>キョウイク</t>
    </rPh>
    <rPh sb="3" eb="5">
      <t>ホイク</t>
    </rPh>
    <rPh sb="6" eb="8">
      <t>ナイヨウ</t>
    </rPh>
    <rPh sb="9" eb="11">
      <t>トクチョウ</t>
    </rPh>
    <phoneticPr fontId="1"/>
  </si>
  <si>
    <t>その他事業等の実施状況</t>
    <rPh sb="2" eb="3">
      <t>タ</t>
    </rPh>
    <rPh sb="3" eb="5">
      <t>ジギョウ</t>
    </rPh>
    <rPh sb="5" eb="6">
      <t>トウ</t>
    </rPh>
    <rPh sb="7" eb="9">
      <t>ジッシ</t>
    </rPh>
    <rPh sb="9" eb="11">
      <t>ジョウキョウ</t>
    </rPh>
    <phoneticPr fontId="1"/>
  </si>
  <si>
    <t>休日保育</t>
    <rPh sb="0" eb="2">
      <t>キュウジツ</t>
    </rPh>
    <rPh sb="2" eb="4">
      <t>ホイク</t>
    </rPh>
    <phoneticPr fontId="1"/>
  </si>
  <si>
    <t>夜間保育</t>
    <rPh sb="0" eb="2">
      <t>ヤカン</t>
    </rPh>
    <rPh sb="2" eb="4">
      <t>ホイク</t>
    </rPh>
    <phoneticPr fontId="1"/>
  </si>
  <si>
    <t>一時預かり</t>
    <rPh sb="0" eb="2">
      <t>イチジ</t>
    </rPh>
    <rPh sb="2" eb="3">
      <t>アズ</t>
    </rPh>
    <phoneticPr fontId="1"/>
  </si>
  <si>
    <t>一般型</t>
    <rPh sb="0" eb="3">
      <t>イッパンガタ</t>
    </rPh>
    <phoneticPr fontId="1"/>
  </si>
  <si>
    <t>幼稚園型</t>
    <rPh sb="0" eb="2">
      <t>ヨウチ</t>
    </rPh>
    <rPh sb="2" eb="3">
      <t>エン</t>
    </rPh>
    <rPh sb="3" eb="4">
      <t>ガタ</t>
    </rPh>
    <phoneticPr fontId="1"/>
  </si>
  <si>
    <t>特別支援教育、障害児保育</t>
    <rPh sb="0" eb="2">
      <t>トクベツ</t>
    </rPh>
    <rPh sb="2" eb="4">
      <t>シエン</t>
    </rPh>
    <rPh sb="4" eb="6">
      <t>キョウイク</t>
    </rPh>
    <rPh sb="7" eb="10">
      <t>ショウガイジ</t>
    </rPh>
    <rPh sb="10" eb="12">
      <t>ホイク</t>
    </rPh>
    <phoneticPr fontId="1"/>
  </si>
  <si>
    <t>抽選</t>
    <rPh sb="0" eb="2">
      <t>チュウセン</t>
    </rPh>
    <phoneticPr fontId="1"/>
  </si>
  <si>
    <t>申込順</t>
    <rPh sb="0" eb="2">
      <t>モウシコミ</t>
    </rPh>
    <rPh sb="2" eb="3">
      <t>ジュン</t>
    </rPh>
    <phoneticPr fontId="1"/>
  </si>
  <si>
    <t>利用手続等利用者に対する事前説明
（重要事項説明書の交付方法）</t>
    <rPh sb="0" eb="2">
      <t>リヨウ</t>
    </rPh>
    <rPh sb="2" eb="4">
      <t>テツヅキ</t>
    </rPh>
    <rPh sb="4" eb="5">
      <t>トウ</t>
    </rPh>
    <rPh sb="5" eb="7">
      <t>リヨウ</t>
    </rPh>
    <rPh sb="7" eb="8">
      <t>シャ</t>
    </rPh>
    <rPh sb="9" eb="10">
      <t>タイ</t>
    </rPh>
    <rPh sb="12" eb="14">
      <t>ジゼン</t>
    </rPh>
    <rPh sb="14" eb="16">
      <t>セツメイ</t>
    </rPh>
    <rPh sb="18" eb="20">
      <t>ジュウヨウ</t>
    </rPh>
    <rPh sb="20" eb="22">
      <t>ジコウ</t>
    </rPh>
    <rPh sb="22" eb="24">
      <t>セツメイ</t>
    </rPh>
    <rPh sb="24" eb="25">
      <t>ショ</t>
    </rPh>
    <rPh sb="26" eb="28">
      <t>コウフ</t>
    </rPh>
    <rPh sb="28" eb="30">
      <t>ホウホウ</t>
    </rPh>
    <phoneticPr fontId="1"/>
  </si>
  <si>
    <t>郵送により文書を交付</t>
    <rPh sb="0" eb="2">
      <t>ユウソウ</t>
    </rPh>
    <rPh sb="5" eb="7">
      <t>ブンショ</t>
    </rPh>
    <rPh sb="8" eb="10">
      <t>コウフ</t>
    </rPh>
    <phoneticPr fontId="1"/>
  </si>
  <si>
    <t>説明会（面接）時に文書を交付</t>
    <rPh sb="0" eb="2">
      <t>セツメイ</t>
    </rPh>
    <rPh sb="2" eb="3">
      <t>カイ</t>
    </rPh>
    <rPh sb="4" eb="6">
      <t>メンセツ</t>
    </rPh>
    <rPh sb="7" eb="8">
      <t>ジ</t>
    </rPh>
    <rPh sb="9" eb="11">
      <t>ブンショ</t>
    </rPh>
    <rPh sb="12" eb="14">
      <t>コウフ</t>
    </rPh>
    <phoneticPr fontId="1"/>
  </si>
  <si>
    <t>電子メールによりデータ形式で文書を交付</t>
    <rPh sb="0" eb="2">
      <t>デンシ</t>
    </rPh>
    <rPh sb="11" eb="13">
      <t>ケイシキ</t>
    </rPh>
    <rPh sb="14" eb="16">
      <t>ブンショ</t>
    </rPh>
    <rPh sb="17" eb="19">
      <t>コウフ</t>
    </rPh>
    <phoneticPr fontId="1"/>
  </si>
  <si>
    <t>専用ホームページから文書をダウンロード</t>
    <rPh sb="0" eb="2">
      <t>センヨウ</t>
    </rPh>
    <rPh sb="10" eb="12">
      <t>ブンショ</t>
    </rPh>
    <phoneticPr fontId="1"/>
  </si>
  <si>
    <t>CD等の媒体によりデータ形式で文書を交付</t>
    <rPh sb="2" eb="3">
      <t>トウ</t>
    </rPh>
    <rPh sb="4" eb="6">
      <t>バイタイ</t>
    </rPh>
    <rPh sb="12" eb="14">
      <t>ケイシキ</t>
    </rPh>
    <rPh sb="15" eb="17">
      <t>ブンショ</t>
    </rPh>
    <rPh sb="18" eb="20">
      <t>コウフ</t>
    </rPh>
    <phoneticPr fontId="1"/>
  </si>
  <si>
    <t>事故発生防止のための取り組み</t>
    <rPh sb="0" eb="2">
      <t>ジコ</t>
    </rPh>
    <rPh sb="2" eb="4">
      <t>ハッセイ</t>
    </rPh>
    <rPh sb="4" eb="6">
      <t>ボウシ</t>
    </rPh>
    <rPh sb="10" eb="11">
      <t>ト</t>
    </rPh>
    <rPh sb="12" eb="13">
      <t>ク</t>
    </rPh>
    <phoneticPr fontId="1"/>
  </si>
  <si>
    <t>事故発生時の対応及び事故発生防止のための指針の整備</t>
    <rPh sb="0" eb="2">
      <t>ジコ</t>
    </rPh>
    <rPh sb="2" eb="4">
      <t>ハッセイ</t>
    </rPh>
    <rPh sb="4" eb="5">
      <t>ジ</t>
    </rPh>
    <rPh sb="6" eb="8">
      <t>タイオウ</t>
    </rPh>
    <rPh sb="8" eb="9">
      <t>オヨ</t>
    </rPh>
    <rPh sb="10" eb="12">
      <t>ジコ</t>
    </rPh>
    <rPh sb="12" eb="14">
      <t>ハッセイ</t>
    </rPh>
    <rPh sb="14" eb="16">
      <t>ボウシ</t>
    </rPh>
    <rPh sb="20" eb="22">
      <t>シシン</t>
    </rPh>
    <rPh sb="23" eb="25">
      <t>セイビ</t>
    </rPh>
    <phoneticPr fontId="1"/>
  </si>
  <si>
    <t>事故発生時の報告及び改善策を周知徹底する体制の整備</t>
    <rPh sb="0" eb="2">
      <t>ジコ</t>
    </rPh>
    <rPh sb="2" eb="4">
      <t>ハッセイ</t>
    </rPh>
    <rPh sb="4" eb="5">
      <t>ジ</t>
    </rPh>
    <rPh sb="6" eb="8">
      <t>ホウコク</t>
    </rPh>
    <rPh sb="8" eb="9">
      <t>オヨ</t>
    </rPh>
    <rPh sb="10" eb="12">
      <t>カイゼン</t>
    </rPh>
    <rPh sb="12" eb="13">
      <t>サク</t>
    </rPh>
    <rPh sb="14" eb="16">
      <t>シュウチ</t>
    </rPh>
    <rPh sb="16" eb="18">
      <t>テッテイ</t>
    </rPh>
    <rPh sb="20" eb="22">
      <t>タイセイ</t>
    </rPh>
    <rPh sb="23" eb="25">
      <t>セイビ</t>
    </rPh>
    <phoneticPr fontId="1"/>
  </si>
  <si>
    <t>事故発生防止のための定期的な研修の実施</t>
    <rPh sb="0" eb="2">
      <t>ジコ</t>
    </rPh>
    <rPh sb="2" eb="4">
      <t>ハッセイ</t>
    </rPh>
    <rPh sb="4" eb="6">
      <t>ボウシ</t>
    </rPh>
    <rPh sb="10" eb="13">
      <t>テイキテキ</t>
    </rPh>
    <rPh sb="14" eb="16">
      <t>ケンシュウ</t>
    </rPh>
    <rPh sb="17" eb="19">
      <t>ジッシ</t>
    </rPh>
    <phoneticPr fontId="1"/>
  </si>
  <si>
    <t>相談、苦情等の対応のための取組</t>
    <rPh sb="0" eb="2">
      <t>ソウダン</t>
    </rPh>
    <rPh sb="3" eb="5">
      <t>クジョウ</t>
    </rPh>
    <rPh sb="5" eb="6">
      <t>トウ</t>
    </rPh>
    <rPh sb="7" eb="9">
      <t>タイオウ</t>
    </rPh>
    <rPh sb="13" eb="15">
      <t>トリクミ</t>
    </rPh>
    <phoneticPr fontId="1"/>
  </si>
  <si>
    <t>相談、苦情受付窓口の設置</t>
    <rPh sb="0" eb="2">
      <t>ソウダン</t>
    </rPh>
    <rPh sb="3" eb="5">
      <t>クジョウ</t>
    </rPh>
    <rPh sb="5" eb="7">
      <t>ウケツケ</t>
    </rPh>
    <rPh sb="7" eb="9">
      <t>マドグチ</t>
    </rPh>
    <rPh sb="10" eb="12">
      <t>セッチ</t>
    </rPh>
    <phoneticPr fontId="1"/>
  </si>
  <si>
    <t>相談、苦情内容の記録</t>
    <rPh sb="0" eb="2">
      <t>ソウダン</t>
    </rPh>
    <rPh sb="3" eb="5">
      <t>クジョウ</t>
    </rPh>
    <rPh sb="5" eb="7">
      <t>ナイヨウ</t>
    </rPh>
    <rPh sb="8" eb="10">
      <t>キロク</t>
    </rPh>
    <phoneticPr fontId="1"/>
  </si>
  <si>
    <t>相談、苦情に関する市町村実施事業への協力</t>
    <rPh sb="0" eb="2">
      <t>ソウダン</t>
    </rPh>
    <rPh sb="3" eb="5">
      <t>クジョウ</t>
    </rPh>
    <rPh sb="6" eb="7">
      <t>カン</t>
    </rPh>
    <rPh sb="9" eb="11">
      <t>シチョウ</t>
    </rPh>
    <rPh sb="11" eb="12">
      <t>ソン</t>
    </rPh>
    <rPh sb="12" eb="14">
      <t>ジッシ</t>
    </rPh>
    <rPh sb="14" eb="16">
      <t>ジギョウ</t>
    </rPh>
    <rPh sb="18" eb="20">
      <t>キョウリョク</t>
    </rPh>
    <phoneticPr fontId="1"/>
  </si>
  <si>
    <t>求めがあった場合に、改善結果を市へ報告</t>
    <rPh sb="0" eb="1">
      <t>モト</t>
    </rPh>
    <rPh sb="6" eb="8">
      <t>バアイ</t>
    </rPh>
    <rPh sb="10" eb="12">
      <t>カイゼン</t>
    </rPh>
    <rPh sb="12" eb="14">
      <t>ケッカ</t>
    </rPh>
    <rPh sb="15" eb="16">
      <t>シ</t>
    </rPh>
    <rPh sb="17" eb="19">
      <t>ホウコク</t>
    </rPh>
    <phoneticPr fontId="1"/>
  </si>
  <si>
    <t>秘密保持に関する措置</t>
    <rPh sb="0" eb="2">
      <t>ヒミツ</t>
    </rPh>
    <rPh sb="2" eb="4">
      <t>ホジ</t>
    </rPh>
    <rPh sb="5" eb="6">
      <t>カン</t>
    </rPh>
    <rPh sb="8" eb="10">
      <t>ソチ</t>
    </rPh>
    <phoneticPr fontId="1"/>
  </si>
  <si>
    <t>秘密保持に係る規程の整備</t>
    <rPh sb="0" eb="2">
      <t>ヒミツ</t>
    </rPh>
    <rPh sb="2" eb="4">
      <t>ホジ</t>
    </rPh>
    <rPh sb="5" eb="6">
      <t>カカ</t>
    </rPh>
    <rPh sb="7" eb="9">
      <t>キテイ</t>
    </rPh>
    <rPh sb="10" eb="12">
      <t>セイビ</t>
    </rPh>
    <phoneticPr fontId="1"/>
  </si>
  <si>
    <t>秘密保持に係る研修の実施</t>
    <rPh sb="0" eb="2">
      <t>ヒミツ</t>
    </rPh>
    <rPh sb="2" eb="4">
      <t>ホジ</t>
    </rPh>
    <rPh sb="5" eb="6">
      <t>カカ</t>
    </rPh>
    <rPh sb="7" eb="9">
      <t>ケンシュウ</t>
    </rPh>
    <rPh sb="10" eb="12">
      <t>ジッシ</t>
    </rPh>
    <phoneticPr fontId="1"/>
  </si>
  <si>
    <t>評価</t>
    <rPh sb="0" eb="2">
      <t>ヒョウカ</t>
    </rPh>
    <phoneticPr fontId="1"/>
  </si>
  <si>
    <t>自己評価</t>
    <rPh sb="0" eb="2">
      <t>ジコ</t>
    </rPh>
    <rPh sb="2" eb="4">
      <t>ヒョウカ</t>
    </rPh>
    <phoneticPr fontId="1"/>
  </si>
  <si>
    <t>実施（公表済み）</t>
    <rPh sb="0" eb="2">
      <t>ジッシ</t>
    </rPh>
    <rPh sb="3" eb="5">
      <t>コウヒョウ</t>
    </rPh>
    <rPh sb="5" eb="6">
      <t>ズ</t>
    </rPh>
    <phoneticPr fontId="1"/>
  </si>
  <si>
    <t>実施（公表なし）</t>
    <rPh sb="0" eb="2">
      <t>ジッシ</t>
    </rPh>
    <rPh sb="3" eb="5">
      <t>コウヒョウ</t>
    </rPh>
    <phoneticPr fontId="1"/>
  </si>
  <si>
    <t>未実施</t>
    <rPh sb="0" eb="3">
      <t>ミジッシ</t>
    </rPh>
    <phoneticPr fontId="1"/>
  </si>
  <si>
    <t>学校関係者評価</t>
    <rPh sb="0" eb="2">
      <t>ガッコウ</t>
    </rPh>
    <rPh sb="2" eb="5">
      <t>カンケイシャ</t>
    </rPh>
    <rPh sb="5" eb="7">
      <t>ヒョウカ</t>
    </rPh>
    <phoneticPr fontId="1"/>
  </si>
  <si>
    <t>第三者評価</t>
    <rPh sb="0" eb="1">
      <t>ダイ</t>
    </rPh>
    <rPh sb="1" eb="3">
      <t>サンシャ</t>
    </rPh>
    <rPh sb="3" eb="5">
      <t>ヒョウカ</t>
    </rPh>
    <phoneticPr fontId="1"/>
  </si>
  <si>
    <t>公認会計士等による監査等の実施状況</t>
    <rPh sb="0" eb="2">
      <t>コウニン</t>
    </rPh>
    <rPh sb="2" eb="4">
      <t>カイケイ</t>
    </rPh>
    <rPh sb="4" eb="5">
      <t>シ</t>
    </rPh>
    <rPh sb="5" eb="6">
      <t>トウ</t>
    </rPh>
    <rPh sb="9" eb="11">
      <t>カンサ</t>
    </rPh>
    <rPh sb="11" eb="12">
      <t>トウ</t>
    </rPh>
    <rPh sb="13" eb="15">
      <t>ジッシ</t>
    </rPh>
    <rPh sb="15" eb="17">
      <t>ジョウキョウ</t>
    </rPh>
    <phoneticPr fontId="1"/>
  </si>
  <si>
    <t>実施状況</t>
    <rPh sb="0" eb="2">
      <t>ジッシ</t>
    </rPh>
    <rPh sb="2" eb="4">
      <t>ジョウキョウ</t>
    </rPh>
    <phoneticPr fontId="1"/>
  </si>
  <si>
    <t>給食のみ</t>
    <rPh sb="0" eb="2">
      <t>キュウショク</t>
    </rPh>
    <phoneticPr fontId="1"/>
  </si>
  <si>
    <t>弁当のみ</t>
    <rPh sb="0" eb="2">
      <t>ベントウ</t>
    </rPh>
    <phoneticPr fontId="1"/>
  </si>
  <si>
    <t>給食・弁当併用</t>
    <rPh sb="0" eb="2">
      <t>キュウショク</t>
    </rPh>
    <rPh sb="3" eb="5">
      <t>ベントウ</t>
    </rPh>
    <rPh sb="5" eb="7">
      <t>ヘイヨウ</t>
    </rPh>
    <phoneticPr fontId="1"/>
  </si>
  <si>
    <t>月曜</t>
    <rPh sb="0" eb="1">
      <t>ゲツ</t>
    </rPh>
    <phoneticPr fontId="1"/>
  </si>
  <si>
    <t>自園調理</t>
    <rPh sb="0" eb="1">
      <t>ジ</t>
    </rPh>
    <rPh sb="1" eb="2">
      <t>エン</t>
    </rPh>
    <rPh sb="2" eb="4">
      <t>チョウリ</t>
    </rPh>
    <phoneticPr fontId="1"/>
  </si>
  <si>
    <t>自園調理（全部委託）</t>
    <rPh sb="0" eb="1">
      <t>ジ</t>
    </rPh>
    <rPh sb="1" eb="2">
      <t>エン</t>
    </rPh>
    <rPh sb="2" eb="4">
      <t>チョウリ</t>
    </rPh>
    <rPh sb="5" eb="7">
      <t>ゼンブ</t>
    </rPh>
    <rPh sb="7" eb="9">
      <t>イタク</t>
    </rPh>
    <phoneticPr fontId="1"/>
  </si>
  <si>
    <t>□</t>
    <phoneticPr fontId="1"/>
  </si>
  <si>
    <t>外部搬入</t>
    <rPh sb="0" eb="2">
      <t>ガイブ</t>
    </rPh>
    <rPh sb="2" eb="4">
      <t>ハンニュウ</t>
    </rPh>
    <phoneticPr fontId="1"/>
  </si>
  <si>
    <t>完全給食</t>
    <rPh sb="0" eb="2">
      <t>カンゼン</t>
    </rPh>
    <rPh sb="2" eb="4">
      <t>キュウショク</t>
    </rPh>
    <phoneticPr fontId="1"/>
  </si>
  <si>
    <t>副食給食</t>
    <rPh sb="0" eb="2">
      <t>フクショク</t>
    </rPh>
    <rPh sb="2" eb="4">
      <t>キュウショク</t>
    </rPh>
    <phoneticPr fontId="1"/>
  </si>
  <si>
    <t>軽食のみ</t>
    <rPh sb="0" eb="2">
      <t>ケイショク</t>
    </rPh>
    <phoneticPr fontId="1"/>
  </si>
  <si>
    <t>提供日</t>
    <rPh sb="0" eb="2">
      <t>テイキョウ</t>
    </rPh>
    <rPh sb="2" eb="3">
      <t>ビ</t>
    </rPh>
    <phoneticPr fontId="1"/>
  </si>
  <si>
    <t>提供方法</t>
    <rPh sb="0" eb="2">
      <t>テイキョウ</t>
    </rPh>
    <rPh sb="2" eb="4">
      <t>ホウホウ</t>
    </rPh>
    <phoneticPr fontId="1"/>
  </si>
  <si>
    <t>外部搬入（2号のみ）</t>
    <rPh sb="0" eb="2">
      <t>ガイブ</t>
    </rPh>
    <rPh sb="2" eb="4">
      <t>ハンニュウ</t>
    </rPh>
    <rPh sb="6" eb="7">
      <t>ゴウ</t>
    </rPh>
    <phoneticPr fontId="1"/>
  </si>
  <si>
    <t>提供内容</t>
    <rPh sb="0" eb="2">
      <t>テイキョウ</t>
    </rPh>
    <rPh sb="2" eb="4">
      <t>ナイヨウ</t>
    </rPh>
    <phoneticPr fontId="1"/>
  </si>
  <si>
    <t>アレルギー対応</t>
    <rPh sb="5" eb="7">
      <t>タイオウ</t>
    </rPh>
    <phoneticPr fontId="1"/>
  </si>
  <si>
    <t>⑷</t>
    <phoneticPr fontId="1"/>
  </si>
  <si>
    <t>施設・事業所における職員の勤務体制・勤務形態</t>
    <rPh sb="0" eb="2">
      <t>シセツ</t>
    </rPh>
    <rPh sb="3" eb="5">
      <t>ジギョウ</t>
    </rPh>
    <rPh sb="5" eb="6">
      <t>ショ</t>
    </rPh>
    <rPh sb="10" eb="12">
      <t>ショクイン</t>
    </rPh>
    <rPh sb="13" eb="15">
      <t>キンム</t>
    </rPh>
    <rPh sb="15" eb="17">
      <t>タイセイ</t>
    </rPh>
    <rPh sb="18" eb="20">
      <t>キンム</t>
    </rPh>
    <rPh sb="20" eb="22">
      <t>ケイタイ</t>
    </rPh>
    <phoneticPr fontId="1"/>
  </si>
  <si>
    <t>時点</t>
    <rPh sb="0" eb="2">
      <t>ジテン</t>
    </rPh>
    <phoneticPr fontId="1"/>
  </si>
  <si>
    <t>職　種</t>
    <rPh sb="0" eb="1">
      <t>ショク</t>
    </rPh>
    <rPh sb="2" eb="3">
      <t>タネ</t>
    </rPh>
    <phoneticPr fontId="1"/>
  </si>
  <si>
    <t>年　度</t>
    <rPh sb="0" eb="1">
      <t>トシ</t>
    </rPh>
    <rPh sb="2" eb="3">
      <t>ド</t>
    </rPh>
    <phoneticPr fontId="1"/>
  </si>
  <si>
    <t>退職者数</t>
    <rPh sb="0" eb="3">
      <t>タイショクシャ</t>
    </rPh>
    <rPh sb="3" eb="4">
      <t>スウ</t>
    </rPh>
    <phoneticPr fontId="1"/>
  </si>
  <si>
    <t>合　計</t>
    <rPh sb="0" eb="1">
      <t>ゴウ</t>
    </rPh>
    <rPh sb="2" eb="3">
      <t>ケイ</t>
    </rPh>
    <phoneticPr fontId="1"/>
  </si>
  <si>
    <t>直近3年度に退職した“常勤職員”のみカウント。</t>
    <rPh sb="0" eb="2">
      <t>チョッキン</t>
    </rPh>
    <rPh sb="3" eb="5">
      <t>ネンド</t>
    </rPh>
    <rPh sb="6" eb="8">
      <t>タイショク</t>
    </rPh>
    <rPh sb="11" eb="13">
      <t>ジョウキン</t>
    </rPh>
    <rPh sb="13" eb="15">
      <t>ショクイン</t>
    </rPh>
    <phoneticPr fontId="1"/>
  </si>
  <si>
    <t>定年退職者を含む。</t>
    <rPh sb="0" eb="2">
      <t>テイネン</t>
    </rPh>
    <rPh sb="2" eb="4">
      <t>タイショク</t>
    </rPh>
    <rPh sb="4" eb="5">
      <t>シャ</t>
    </rPh>
    <rPh sb="6" eb="7">
      <t>フク</t>
    </rPh>
    <phoneticPr fontId="1"/>
  </si>
  <si>
    <t>運営規程</t>
    <rPh sb="0" eb="2">
      <t>ウンエイ</t>
    </rPh>
    <rPh sb="2" eb="4">
      <t>キテイ</t>
    </rPh>
    <phoneticPr fontId="6"/>
  </si>
  <si>
    <t>１．職員の状況</t>
    <rPh sb="2" eb="4">
      <t>ショクイン</t>
    </rPh>
    <rPh sb="5" eb="7">
      <t>ジョウキョウ</t>
    </rPh>
    <phoneticPr fontId="1"/>
  </si>
  <si>
    <t>副園長</t>
    <rPh sb="0" eb="3">
      <t>フクエンチョウ</t>
    </rPh>
    <phoneticPr fontId="1"/>
  </si>
  <si>
    <t>専従</t>
    <rPh sb="0" eb="2">
      <t>センジュウ</t>
    </rPh>
    <phoneticPr fontId="3"/>
  </si>
  <si>
    <t>兼務</t>
    <rPh sb="0" eb="2">
      <t>ケンム</t>
    </rPh>
    <phoneticPr fontId="3"/>
  </si>
  <si>
    <t>配　置
職員数</t>
    <rPh sb="0" eb="1">
      <t>ハイ</t>
    </rPh>
    <rPh sb="2" eb="3">
      <t>チ</t>
    </rPh>
    <rPh sb="4" eb="7">
      <t>ショクインスウ</t>
    </rPh>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</si>
  <si>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</si>
  <si>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</si>
  <si>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</si>
  <si>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基準上の必要人数</t>
    <rPh sb="0" eb="2">
      <t>キジュン</t>
    </rPh>
    <rPh sb="2" eb="3">
      <t>ジョウ</t>
    </rPh>
    <rPh sb="4" eb="6">
      <t>ヒツヨウ</t>
    </rPh>
    <rPh sb="6" eb="8">
      <t>ニンズウ</t>
    </rPh>
    <phoneticPr fontId="3"/>
  </si>
  <si>
    <t>平均勤続年数</t>
    <rPh sb="0" eb="2">
      <t>ヘイキン</t>
    </rPh>
    <rPh sb="2" eb="4">
      <t>キンゾク</t>
    </rPh>
    <rPh sb="4" eb="6">
      <t>ネンスウ</t>
    </rPh>
    <phoneticPr fontId="3"/>
  </si>
  <si>
    <t>平均経験年数</t>
    <rPh sb="0" eb="2">
      <t>ヘイキン</t>
    </rPh>
    <rPh sb="2" eb="4">
      <t>ケイケン</t>
    </rPh>
    <rPh sb="4" eb="6">
      <t>ネンスウ</t>
    </rPh>
    <phoneticPr fontId="3"/>
  </si>
  <si>
    <t>教頭</t>
    <rPh sb="0" eb="2">
      <t>キョウトウ</t>
    </rPh>
    <phoneticPr fontId="1"/>
  </si>
  <si>
    <t>主幹保育教諭</t>
    <rPh sb="0" eb="2">
      <t>シュカン</t>
    </rPh>
    <rPh sb="2" eb="4">
      <t>ホイク</t>
    </rPh>
    <rPh sb="4" eb="6">
      <t>キョウユ</t>
    </rPh>
    <phoneticPr fontId="1"/>
  </si>
  <si>
    <t>指導保育教諭</t>
    <rPh sb="0" eb="2">
      <t>シドウ</t>
    </rPh>
    <rPh sb="2" eb="4">
      <t>ホイク</t>
    </rPh>
    <rPh sb="4" eb="6">
      <t>キョウユ</t>
    </rPh>
    <phoneticPr fontId="1"/>
  </si>
  <si>
    <t>保育教諭</t>
    <rPh sb="0" eb="2">
      <t>ホイク</t>
    </rPh>
    <rPh sb="2" eb="4">
      <t>キョウユ</t>
    </rPh>
    <phoneticPr fontId="1"/>
  </si>
  <si>
    <t>助保育教諭</t>
    <rPh sb="0" eb="1">
      <t>ジョ</t>
    </rPh>
    <rPh sb="1" eb="3">
      <t>ホイク</t>
    </rPh>
    <rPh sb="3" eb="5">
      <t>キョウユ</t>
    </rPh>
    <phoneticPr fontId="1"/>
  </si>
  <si>
    <t>主幹養護教諭</t>
    <rPh sb="0" eb="2">
      <t>シュカン</t>
    </rPh>
    <rPh sb="2" eb="4">
      <t>ヨウゴ</t>
    </rPh>
    <rPh sb="4" eb="6">
      <t>キョウユ</t>
    </rPh>
    <phoneticPr fontId="1"/>
  </si>
  <si>
    <t>養護教諭</t>
    <rPh sb="0" eb="2">
      <t>ヨウゴ</t>
    </rPh>
    <rPh sb="2" eb="4">
      <t>キョウユ</t>
    </rPh>
    <phoneticPr fontId="1"/>
  </si>
  <si>
    <t>養護助教諭</t>
    <rPh sb="0" eb="2">
      <t>ヨウゴ</t>
    </rPh>
    <rPh sb="2" eb="3">
      <t>ジョ</t>
    </rPh>
    <rPh sb="3" eb="5">
      <t>キョウユ</t>
    </rPh>
    <phoneticPr fontId="1"/>
  </si>
  <si>
    <t>主幹栄養教諭</t>
    <rPh sb="0" eb="2">
      <t>シュカン</t>
    </rPh>
    <rPh sb="2" eb="4">
      <t>エイヨウ</t>
    </rPh>
    <rPh sb="4" eb="6">
      <t>キョウユ</t>
    </rPh>
    <phoneticPr fontId="1"/>
  </si>
  <si>
    <t>栄養教諭</t>
    <rPh sb="0" eb="2">
      <t>エイヨウ</t>
    </rPh>
    <rPh sb="2" eb="4">
      <t>キョウユ</t>
    </rPh>
    <phoneticPr fontId="1"/>
  </si>
  <si>
    <t>事務職員</t>
    <rPh sb="0" eb="2">
      <t>ジム</t>
    </rPh>
    <rPh sb="2" eb="4">
      <t>ショクイン</t>
    </rPh>
    <phoneticPr fontId="1"/>
  </si>
  <si>
    <t>調理員</t>
    <rPh sb="0" eb="3">
      <t>チョウリイン</t>
    </rPh>
    <phoneticPr fontId="1"/>
  </si>
  <si>
    <t>教育補助職員・保育補助者</t>
    <rPh sb="0" eb="2">
      <t>キョウイク</t>
    </rPh>
    <rPh sb="2" eb="4">
      <t>ホジョ</t>
    </rPh>
    <rPh sb="4" eb="6">
      <t>ショクイン</t>
    </rPh>
    <rPh sb="7" eb="9">
      <t>ホイク</t>
    </rPh>
    <rPh sb="9" eb="12">
      <t>ホジョシャ</t>
    </rPh>
    <phoneticPr fontId="1"/>
  </si>
  <si>
    <t>その他の職員</t>
    <rPh sb="2" eb="3">
      <t>タ</t>
    </rPh>
    <rPh sb="4" eb="6">
      <t>ショクイン</t>
    </rPh>
    <phoneticPr fontId="1"/>
  </si>
  <si>
    <t>直接雇用（有期）</t>
    <rPh sb="0" eb="2">
      <t>チョクセツ</t>
    </rPh>
    <rPh sb="2" eb="4">
      <t>コヨウ</t>
    </rPh>
    <rPh sb="5" eb="7">
      <t>ユウキ</t>
    </rPh>
    <phoneticPr fontId="3"/>
  </si>
  <si>
    <t>直接雇用・派遣の別</t>
    <rPh sb="0" eb="2">
      <t>チョクセツ</t>
    </rPh>
    <rPh sb="2" eb="4">
      <t>コヨウ</t>
    </rPh>
    <rPh sb="5" eb="7">
      <t>ハケン</t>
    </rPh>
    <rPh sb="8" eb="9">
      <t>ベツ</t>
    </rPh>
    <phoneticPr fontId="1"/>
  </si>
  <si>
    <t>うち保育教諭</t>
    <rPh sb="2" eb="4">
      <t>ホイク</t>
    </rPh>
    <rPh sb="4" eb="6">
      <t>キョウユ</t>
    </rPh>
    <phoneticPr fontId="3"/>
  </si>
  <si>
    <t>直接雇用（無期）</t>
    <rPh sb="0" eb="2">
      <t>チョクセツ</t>
    </rPh>
    <rPh sb="2" eb="4">
      <t>コヨウ</t>
    </rPh>
    <rPh sb="5" eb="7">
      <t>ムキ</t>
    </rPh>
    <phoneticPr fontId="3"/>
  </si>
  <si>
    <t>派遣労働者</t>
    <rPh sb="0" eb="2">
      <t>ハケン</t>
    </rPh>
    <rPh sb="2" eb="5">
      <t>ロウドウシャ</t>
    </rPh>
    <phoneticPr fontId="3"/>
  </si>
  <si>
    <t>２．過去3年間に退職した職員の数</t>
    <rPh sb="2" eb="4">
      <t>カコ</t>
    </rPh>
    <rPh sb="5" eb="7">
      <t>ネンカン</t>
    </rPh>
    <rPh sb="8" eb="10">
      <t>タイショク</t>
    </rPh>
    <rPh sb="12" eb="14">
      <t>ショクイン</t>
    </rPh>
    <rPh sb="15" eb="16">
      <t>カズ</t>
    </rPh>
    <phoneticPr fontId="3"/>
  </si>
  <si>
    <t>平成</t>
    <rPh sb="0" eb="2">
      <t>ヘイセイ</t>
    </rPh>
    <phoneticPr fontId="3"/>
  </si>
  <si>
    <t>令和</t>
    <rPh sb="0" eb="2">
      <t>レイワ</t>
    </rPh>
    <phoneticPr fontId="3"/>
  </si>
  <si>
    <t>〇抽選、申込順、教育理念、基本方針等による公正な選考を行っているか。
※1号認定子どもの受入れをしない施設は対象外</t>
    <rPh sb="1" eb="3">
      <t>チュウセン</t>
    </rPh>
    <rPh sb="4" eb="6">
      <t>モウシコミ</t>
    </rPh>
    <rPh sb="6" eb="7">
      <t>ジュン</t>
    </rPh>
    <rPh sb="8" eb="10">
      <t>キョウイク</t>
    </rPh>
    <rPh sb="10" eb="12">
      <t>リネン</t>
    </rPh>
    <rPh sb="13" eb="15">
      <t>キホン</t>
    </rPh>
    <rPh sb="15" eb="17">
      <t>ホウシン</t>
    </rPh>
    <rPh sb="17" eb="18">
      <t>トウ</t>
    </rPh>
    <rPh sb="21" eb="23">
      <t>コウセイ</t>
    </rPh>
    <rPh sb="24" eb="26">
      <t>センコウ</t>
    </rPh>
    <rPh sb="27" eb="28">
      <t>オコナ</t>
    </rPh>
    <rPh sb="37" eb="38">
      <t>ゴウ</t>
    </rPh>
    <rPh sb="38" eb="40">
      <t>ニンテイ</t>
    </rPh>
    <rPh sb="40" eb="41">
      <t>コ</t>
    </rPh>
    <rPh sb="44" eb="46">
      <t>ウケイ</t>
    </rPh>
    <rPh sb="51" eb="53">
      <t>シセツ</t>
    </rPh>
    <rPh sb="54" eb="57">
      <t>タイショウガイ</t>
    </rPh>
    <phoneticPr fontId="6"/>
  </si>
  <si>
    <t>教育理念・基本方針等に基づく選考</t>
    <rPh sb="0" eb="2">
      <t>キョウイク</t>
    </rPh>
    <rPh sb="2" eb="4">
      <t>リネン</t>
    </rPh>
    <rPh sb="5" eb="7">
      <t>キホン</t>
    </rPh>
    <rPh sb="7" eb="9">
      <t>ホウシン</t>
    </rPh>
    <rPh sb="9" eb="10">
      <t>トウ</t>
    </rPh>
    <rPh sb="11" eb="12">
      <t>モト</t>
    </rPh>
    <rPh sb="14" eb="16">
      <t>センコウ</t>
    </rPh>
    <phoneticPr fontId="1"/>
  </si>
  <si>
    <t>開園時間</t>
    <rPh sb="0" eb="2">
      <t>カイエン</t>
    </rPh>
    <rPh sb="2" eb="4">
      <t>ジカン</t>
    </rPh>
    <phoneticPr fontId="1"/>
  </si>
  <si>
    <t>開園曜日</t>
    <rPh sb="0" eb="2">
      <t>カイエン</t>
    </rPh>
    <rPh sb="2" eb="4">
      <t>ヨウビ</t>
    </rPh>
    <phoneticPr fontId="1"/>
  </si>
  <si>
    <t>休園日</t>
    <rPh sb="0" eb="2">
      <t>キュウエン</t>
    </rPh>
    <rPh sb="2" eb="3">
      <t>ヒ</t>
    </rPh>
    <phoneticPr fontId="1"/>
  </si>
  <si>
    <t>施設・事業所に関する情報</t>
    <rPh sb="0" eb="2">
      <t>シセツ</t>
    </rPh>
    <rPh sb="3" eb="5">
      <t>ジギョウ</t>
    </rPh>
    <rPh sb="5" eb="6">
      <t>ショ</t>
    </rPh>
    <rPh sb="7" eb="8">
      <t>カン</t>
    </rPh>
    <rPh sb="10" eb="12">
      <t>ジョウホウ</t>
    </rPh>
    <phoneticPr fontId="1"/>
  </si>
  <si>
    <t>施設</t>
    <rPh sb="0" eb="2">
      <t>シセツ</t>
    </rPh>
    <phoneticPr fontId="1"/>
  </si>
  <si>
    <t>施設の種類</t>
    <rPh sb="0" eb="2">
      <t>シセツ</t>
    </rPh>
    <rPh sb="3" eb="5">
      <t>シュルイ</t>
    </rPh>
    <phoneticPr fontId="1"/>
  </si>
  <si>
    <t>認可定員</t>
    <rPh sb="0" eb="2">
      <t>ニンカ</t>
    </rPh>
    <rPh sb="2" eb="4">
      <t>テイイン</t>
    </rPh>
    <phoneticPr fontId="1"/>
  </si>
  <si>
    <t>1号</t>
    <rPh sb="1" eb="2">
      <t>ゴウ</t>
    </rPh>
    <phoneticPr fontId="3"/>
  </si>
  <si>
    <t>2号</t>
    <rPh sb="1" eb="2">
      <t>ゴウ</t>
    </rPh>
    <phoneticPr fontId="3"/>
  </si>
  <si>
    <t>3号</t>
    <rPh sb="1" eb="2">
      <t>ゴウ</t>
    </rPh>
    <phoneticPr fontId="3"/>
  </si>
  <si>
    <t>日曜・祝日</t>
    <rPh sb="0" eb="2">
      <t>ニチヨウ</t>
    </rPh>
    <rPh sb="3" eb="5">
      <t>シュクジツ</t>
    </rPh>
    <phoneticPr fontId="1"/>
  </si>
  <si>
    <t>土曜</t>
    <rPh sb="0" eb="2">
      <t>ドヨウ</t>
    </rPh>
    <phoneticPr fontId="3"/>
  </si>
  <si>
    <t>日曜・祝日</t>
    <rPh sb="0" eb="2">
      <t>ニチヨウ</t>
    </rPh>
    <rPh sb="3" eb="5">
      <t>シュクジツ</t>
    </rPh>
    <phoneticPr fontId="3"/>
  </si>
  <si>
    <t>要支援児対応の有無</t>
    <rPh sb="0" eb="1">
      <t>ヨウ</t>
    </rPh>
    <rPh sb="1" eb="3">
      <t>シエン</t>
    </rPh>
    <rPh sb="3" eb="4">
      <t>ジ</t>
    </rPh>
    <rPh sb="4" eb="6">
      <t>タイオウ</t>
    </rPh>
    <rPh sb="7" eb="9">
      <t>ウム</t>
    </rPh>
    <phoneticPr fontId="3"/>
  </si>
  <si>
    <t>幼保連携型認定こども園</t>
  </si>
  <si>
    <t>設備</t>
    <rPh sb="0" eb="2">
      <t>セツビ</t>
    </rPh>
    <phoneticPr fontId="1"/>
  </si>
  <si>
    <t>居室数／面積</t>
    <rPh sb="0" eb="2">
      <t>キョシツ</t>
    </rPh>
    <rPh sb="2" eb="3">
      <t>スウ</t>
    </rPh>
    <rPh sb="4" eb="6">
      <t>メンセキ</t>
    </rPh>
    <phoneticPr fontId="1"/>
  </si>
  <si>
    <t>1人当たりの面積</t>
    <rPh sb="1" eb="2">
      <t>ニン</t>
    </rPh>
    <rPh sb="2" eb="3">
      <t>ア</t>
    </rPh>
    <rPh sb="6" eb="8">
      <t>メンセキ</t>
    </rPh>
    <phoneticPr fontId="1"/>
  </si>
  <si>
    <t>敷地全体</t>
    <rPh sb="0" eb="2">
      <t>シキチ</t>
    </rPh>
    <rPh sb="2" eb="4">
      <t>ゼンタイ</t>
    </rPh>
    <phoneticPr fontId="3"/>
  </si>
  <si>
    <t>園舎</t>
    <rPh sb="0" eb="2">
      <t>エンシャ</t>
    </rPh>
    <phoneticPr fontId="3"/>
  </si>
  <si>
    <t>乳児室</t>
    <rPh sb="0" eb="2">
      <t>ニュウジ</t>
    </rPh>
    <rPh sb="2" eb="3">
      <t>シツ</t>
    </rPh>
    <phoneticPr fontId="3"/>
  </si>
  <si>
    <t>ほふく室</t>
    <rPh sb="3" eb="4">
      <t>シツ</t>
    </rPh>
    <phoneticPr fontId="3"/>
  </si>
  <si>
    <t>㎡</t>
    <phoneticPr fontId="3"/>
  </si>
  <si>
    <t>室/　　　㎡</t>
    <rPh sb="0" eb="1">
      <t>シツ</t>
    </rPh>
    <phoneticPr fontId="3"/>
  </si>
  <si>
    <t>㎡/人</t>
    <rPh sb="2" eb="3">
      <t>ニン</t>
    </rPh>
    <phoneticPr fontId="3"/>
  </si>
  <si>
    <t>保育室</t>
    <rPh sb="0" eb="3">
      <t>ホイクシツ</t>
    </rPh>
    <phoneticPr fontId="3"/>
  </si>
  <si>
    <t>遊戯室</t>
    <rPh sb="0" eb="3">
      <t>ユウギシツ</t>
    </rPh>
    <phoneticPr fontId="3"/>
  </si>
  <si>
    <t>園庭（運動場・屋外遊戯場）</t>
    <rPh sb="0" eb="2">
      <t>エンテイ</t>
    </rPh>
    <rPh sb="3" eb="6">
      <t>ウンドウジョウ</t>
    </rPh>
    <rPh sb="7" eb="9">
      <t>オクガイ</t>
    </rPh>
    <rPh sb="9" eb="11">
      <t>ユウギ</t>
    </rPh>
    <rPh sb="11" eb="12">
      <t>ジョウ</t>
    </rPh>
    <phoneticPr fontId="1"/>
  </si>
  <si>
    <t>調理室</t>
    <rPh sb="0" eb="3">
      <t>チョウリシツ</t>
    </rPh>
    <phoneticPr fontId="3"/>
  </si>
  <si>
    <t>調理設備</t>
    <rPh sb="0" eb="2">
      <t>チョウリ</t>
    </rPh>
    <rPh sb="2" eb="4">
      <t>セツビ</t>
    </rPh>
    <phoneticPr fontId="3"/>
  </si>
  <si>
    <t>設置場所</t>
    <rPh sb="0" eb="2">
      <t>セッチ</t>
    </rPh>
    <rPh sb="2" eb="4">
      <t>バショ</t>
    </rPh>
    <phoneticPr fontId="3"/>
  </si>
  <si>
    <t>敷地内</t>
    <rPh sb="0" eb="2">
      <t>シキチ</t>
    </rPh>
    <rPh sb="2" eb="3">
      <t>ナイ</t>
    </rPh>
    <phoneticPr fontId="1"/>
  </si>
  <si>
    <t>隣接地</t>
    <rPh sb="0" eb="3">
      <t>リンセツチ</t>
    </rPh>
    <phoneticPr fontId="1"/>
  </si>
  <si>
    <t>代替地</t>
    <rPh sb="0" eb="3">
      <t>ダイタイチ</t>
    </rPh>
    <phoneticPr fontId="1"/>
  </si>
  <si>
    <t>全体</t>
    <rPh sb="0" eb="2">
      <t>ゼンタイ</t>
    </rPh>
    <phoneticPr fontId="3"/>
  </si>
  <si>
    <t>満2歳以上児1人当たり</t>
    <rPh sb="0" eb="1">
      <t>マン</t>
    </rPh>
    <rPh sb="2" eb="5">
      <t>サイイジョウ</t>
    </rPh>
    <rPh sb="5" eb="6">
      <t>ジ</t>
    </rPh>
    <rPh sb="7" eb="8">
      <t>ニン</t>
    </rPh>
    <rPh sb="8" eb="9">
      <t>ア</t>
    </rPh>
    <phoneticPr fontId="3"/>
  </si>
  <si>
    <t>（</t>
    <phoneticPr fontId="3"/>
  </si>
  <si>
    <t>公園</t>
    <rPh sb="0" eb="2">
      <t>コウエン</t>
    </rPh>
    <phoneticPr fontId="1"/>
  </si>
  <si>
    <t>広場</t>
    <rPh sb="0" eb="2">
      <t>ヒロバ</t>
    </rPh>
    <phoneticPr fontId="1"/>
  </si>
  <si>
    <t>寺社境内</t>
    <rPh sb="0" eb="2">
      <t>ジシャ</t>
    </rPh>
    <rPh sb="2" eb="4">
      <t>ケイダイ</t>
    </rPh>
    <phoneticPr fontId="1"/>
  </si>
  <si>
    <t>その他</t>
    <rPh sb="2" eb="3">
      <t>タ</t>
    </rPh>
    <phoneticPr fontId="1"/>
  </si>
  <si>
    <t>）</t>
    <phoneticPr fontId="3"/>
  </si>
  <si>
    <t>面積</t>
    <rPh sb="0" eb="2">
      <t>メンセキ</t>
    </rPh>
    <phoneticPr fontId="3"/>
  </si>
  <si>
    <t>法令遵守等の業務管理体制の整備に関する情報</t>
    <rPh sb="0" eb="2">
      <t>ホウレイ</t>
    </rPh>
    <rPh sb="2" eb="4">
      <t>ジュンシュ</t>
    </rPh>
    <rPh sb="4" eb="5">
      <t>トウ</t>
    </rPh>
    <rPh sb="6" eb="8">
      <t>ギョウム</t>
    </rPh>
    <rPh sb="8" eb="10">
      <t>カンリ</t>
    </rPh>
    <rPh sb="10" eb="12">
      <t>タイセイ</t>
    </rPh>
    <rPh sb="13" eb="15">
      <t>セイビ</t>
    </rPh>
    <rPh sb="16" eb="17">
      <t>カン</t>
    </rPh>
    <rPh sb="19" eb="21">
      <t>ジョウホウ</t>
    </rPh>
    <phoneticPr fontId="1"/>
  </si>
  <si>
    <t>令和</t>
    <rPh sb="0" eb="1">
      <t>レイ</t>
    </rPh>
    <rPh sb="1" eb="2">
      <t>ワ</t>
    </rPh>
    <phoneticPr fontId="15"/>
  </si>
  <si>
    <t>年</t>
    <rPh sb="0" eb="1">
      <t>ネン</t>
    </rPh>
    <phoneticPr fontId="15"/>
  </si>
  <si>
    <t>月</t>
    <rPh sb="0" eb="1">
      <t>ガツ</t>
    </rPh>
    <phoneticPr fontId="15"/>
  </si>
  <si>
    <t>日</t>
    <rPh sb="0" eb="1">
      <t>ニチ</t>
    </rPh>
    <phoneticPr fontId="15"/>
  </si>
  <si>
    <t>丹波市長　様</t>
    <rPh sb="0" eb="3">
      <t>タンバシ</t>
    </rPh>
    <rPh sb="3" eb="4">
      <t>チョウ</t>
    </rPh>
    <phoneticPr fontId="3"/>
  </si>
  <si>
    <t>法人名：</t>
    <phoneticPr fontId="3"/>
  </si>
  <si>
    <t>代表者の職氏名：</t>
    <phoneticPr fontId="3"/>
  </si>
  <si>
    <t>記入担当者の職氏名：</t>
    <rPh sb="0" eb="2">
      <t>キニュウ</t>
    </rPh>
    <rPh sb="2" eb="5">
      <t>タントウシャ</t>
    </rPh>
    <rPh sb="6" eb="7">
      <t>ショク</t>
    </rPh>
    <rPh sb="7" eb="9">
      <t>シメイ</t>
    </rPh>
    <phoneticPr fontId="3"/>
  </si>
  <si>
    <t>連絡先電話番号：</t>
    <rPh sb="0" eb="3">
      <t>レンラクサキ</t>
    </rPh>
    <rPh sb="3" eb="5">
      <t>デンワ</t>
    </rPh>
    <rPh sb="5" eb="7">
      <t>バンゴウ</t>
    </rPh>
    <phoneticPr fontId="3"/>
  </si>
  <si>
    <t>１　良質かつ適切な内容及び水準の特定教育・保育の提供を行うことにより、すべての子どもが健やかに成長するために適切な環境が等しく確保されることを目指しているか。</t>
    <rPh sb="2" eb="4">
      <t>リョウシツ</t>
    </rPh>
    <rPh sb="6" eb="8">
      <t>テキセツ</t>
    </rPh>
    <rPh sb="9" eb="11">
      <t>ナイヨウ</t>
    </rPh>
    <rPh sb="11" eb="12">
      <t>オヨ</t>
    </rPh>
    <rPh sb="13" eb="15">
      <t>スイジュン</t>
    </rPh>
    <rPh sb="16" eb="18">
      <t>トクテイ</t>
    </rPh>
    <rPh sb="18" eb="20">
      <t>キョウイク</t>
    </rPh>
    <rPh sb="21" eb="23">
      <t>ホイク</t>
    </rPh>
    <rPh sb="24" eb="26">
      <t>テイキョウ</t>
    </rPh>
    <rPh sb="27" eb="28">
      <t>オコナ</t>
    </rPh>
    <rPh sb="39" eb="40">
      <t>コ</t>
    </rPh>
    <rPh sb="43" eb="44">
      <t>スコ</t>
    </rPh>
    <rPh sb="47" eb="49">
      <t>セイチョウ</t>
    </rPh>
    <rPh sb="54" eb="56">
      <t>テキセツ</t>
    </rPh>
    <rPh sb="57" eb="59">
      <t>カンキョウ</t>
    </rPh>
    <rPh sb="60" eb="61">
      <t>ヒト</t>
    </rPh>
    <rPh sb="63" eb="65">
      <t>カクホ</t>
    </rPh>
    <rPh sb="71" eb="73">
      <t>メザ</t>
    </rPh>
    <phoneticPr fontId="6"/>
  </si>
  <si>
    <t>２　子どもの意思及び人格を尊重して、常に子どもの立場に立って特定教育・保育を提供するように努めているか。</t>
    <rPh sb="2" eb="3">
      <t>コ</t>
    </rPh>
    <rPh sb="6" eb="8">
      <t>イシ</t>
    </rPh>
    <rPh sb="8" eb="9">
      <t>オヨ</t>
    </rPh>
    <rPh sb="10" eb="12">
      <t>ジンカク</t>
    </rPh>
    <rPh sb="13" eb="15">
      <t>ソンチョウ</t>
    </rPh>
    <rPh sb="18" eb="19">
      <t>ツネ</t>
    </rPh>
    <rPh sb="20" eb="21">
      <t>コ</t>
    </rPh>
    <rPh sb="24" eb="26">
      <t>タチバ</t>
    </rPh>
    <rPh sb="27" eb="28">
      <t>タ</t>
    </rPh>
    <rPh sb="30" eb="32">
      <t>トクテイ</t>
    </rPh>
    <rPh sb="32" eb="34">
      <t>キョウイク</t>
    </rPh>
    <rPh sb="35" eb="37">
      <t>ホイク</t>
    </rPh>
    <rPh sb="38" eb="40">
      <t>テイキョウ</t>
    </rPh>
    <rPh sb="45" eb="46">
      <t>ツト</t>
    </rPh>
    <phoneticPr fontId="3"/>
  </si>
  <si>
    <t>４　子どもの人権の擁護、虐待の防止等のため、責任者を設置する等必要な体制の整備を行うとともに、その従業者に対し、研修を実施する等の措置を講ずるよう努めているか。</t>
    <rPh sb="2" eb="3">
      <t>コ</t>
    </rPh>
    <rPh sb="6" eb="8">
      <t>ジンケン</t>
    </rPh>
    <rPh sb="9" eb="11">
      <t>ヨウゴ</t>
    </rPh>
    <rPh sb="12" eb="14">
      <t>ギャクタイ</t>
    </rPh>
    <rPh sb="15" eb="17">
      <t>ボウシ</t>
    </rPh>
    <rPh sb="17" eb="18">
      <t>トウ</t>
    </rPh>
    <rPh sb="22" eb="25">
      <t>セキニンシャ</t>
    </rPh>
    <rPh sb="26" eb="28">
      <t>セッチ</t>
    </rPh>
    <rPh sb="30" eb="31">
      <t>トウ</t>
    </rPh>
    <rPh sb="31" eb="33">
      <t>ヒツヨウ</t>
    </rPh>
    <rPh sb="34" eb="36">
      <t>タイセイ</t>
    </rPh>
    <rPh sb="37" eb="39">
      <t>セイビ</t>
    </rPh>
    <rPh sb="40" eb="41">
      <t>オコナ</t>
    </rPh>
    <rPh sb="49" eb="52">
      <t>ジュウギョウシャ</t>
    </rPh>
    <rPh sb="53" eb="54">
      <t>タイ</t>
    </rPh>
    <rPh sb="56" eb="58">
      <t>ケンシュウ</t>
    </rPh>
    <rPh sb="59" eb="61">
      <t>ジッシ</t>
    </rPh>
    <rPh sb="63" eb="64">
      <t>ナド</t>
    </rPh>
    <rPh sb="65" eb="67">
      <t>ソチ</t>
    </rPh>
    <rPh sb="68" eb="69">
      <t>コウ</t>
    </rPh>
    <rPh sb="73" eb="74">
      <t>ツト</t>
    </rPh>
    <phoneticPr fontId="6"/>
  </si>
  <si>
    <t>特定教育・保育等の提供の開始に際して、あらかじめ、保護者に対し、次に掲げる内容を記載した文書（重要事項説明書）を交付して説明を行い、同意を得ているか。
①運営規程の概要
②職員の勤務体制
③利用者負担
④その他の保護者の教育・保育の選択に資すると認められる重要事項</t>
    <rPh sb="0" eb="2">
      <t>トクテイ</t>
    </rPh>
    <rPh sb="2" eb="4">
      <t>キョウイク</t>
    </rPh>
    <rPh sb="5" eb="7">
      <t>ホイク</t>
    </rPh>
    <rPh sb="7" eb="8">
      <t>トウ</t>
    </rPh>
    <rPh sb="9" eb="11">
      <t>テイキョウ</t>
    </rPh>
    <rPh sb="12" eb="14">
      <t>カイシ</t>
    </rPh>
    <rPh sb="15" eb="16">
      <t>サイ</t>
    </rPh>
    <rPh sb="25" eb="28">
      <t>ホゴシャ</t>
    </rPh>
    <rPh sb="29" eb="30">
      <t>タイ</t>
    </rPh>
    <rPh sb="32" eb="33">
      <t>ツギ</t>
    </rPh>
    <rPh sb="34" eb="35">
      <t>カカ</t>
    </rPh>
    <rPh sb="37" eb="39">
      <t>ナイヨウ</t>
    </rPh>
    <rPh sb="40" eb="42">
      <t>キサイ</t>
    </rPh>
    <rPh sb="44" eb="46">
      <t>ブンショ</t>
    </rPh>
    <rPh sb="47" eb="49">
      <t>ジュウヨウ</t>
    </rPh>
    <rPh sb="49" eb="51">
      <t>ジコウ</t>
    </rPh>
    <rPh sb="51" eb="54">
      <t>セツメイショ</t>
    </rPh>
    <rPh sb="56" eb="58">
      <t>コウフ</t>
    </rPh>
    <rPh sb="60" eb="62">
      <t>セツメイ</t>
    </rPh>
    <rPh sb="63" eb="64">
      <t>オコナ</t>
    </rPh>
    <rPh sb="66" eb="68">
      <t>ドウイ</t>
    </rPh>
    <rPh sb="69" eb="70">
      <t>エ</t>
    </rPh>
    <rPh sb="78" eb="80">
      <t>ウンエイ</t>
    </rPh>
    <rPh sb="80" eb="82">
      <t>キテイ</t>
    </rPh>
    <rPh sb="83" eb="85">
      <t>ガイヨウ</t>
    </rPh>
    <rPh sb="87" eb="89">
      <t>ショクイン</t>
    </rPh>
    <rPh sb="90" eb="92">
      <t>キンム</t>
    </rPh>
    <rPh sb="92" eb="94">
      <t>タイセイ</t>
    </rPh>
    <rPh sb="96" eb="99">
      <t>リヨウシャ</t>
    </rPh>
    <rPh sb="99" eb="101">
      <t>フタン</t>
    </rPh>
    <rPh sb="105" eb="106">
      <t>タ</t>
    </rPh>
    <rPh sb="107" eb="110">
      <t>ホゴシャ</t>
    </rPh>
    <rPh sb="111" eb="113">
      <t>キョウイク</t>
    </rPh>
    <rPh sb="114" eb="116">
      <t>ホイク</t>
    </rPh>
    <rPh sb="117" eb="119">
      <t>センタク</t>
    </rPh>
    <rPh sb="120" eb="121">
      <t>シ</t>
    </rPh>
    <rPh sb="124" eb="125">
      <t>ミト</t>
    </rPh>
    <rPh sb="129" eb="131">
      <t>ジュウヨウ</t>
    </rPh>
    <rPh sb="131" eb="133">
      <t>ジコウ</t>
    </rPh>
    <phoneticPr fontId="6"/>
  </si>
  <si>
    <t>１　保護者から利用の申し込みを受けたとき、正当な理由がなく、これを拒んでいないか。
【応諾義務】</t>
    <rPh sb="2" eb="5">
      <t>ホゴシャ</t>
    </rPh>
    <rPh sb="7" eb="9">
      <t>リヨウ</t>
    </rPh>
    <rPh sb="10" eb="11">
      <t>モウ</t>
    </rPh>
    <rPh sb="12" eb="13">
      <t>コ</t>
    </rPh>
    <rPh sb="15" eb="16">
      <t>ウ</t>
    </rPh>
    <rPh sb="21" eb="23">
      <t>セイトウ</t>
    </rPh>
    <rPh sb="24" eb="26">
      <t>リユウ</t>
    </rPh>
    <rPh sb="33" eb="34">
      <t>コバ</t>
    </rPh>
    <rPh sb="43" eb="45">
      <t>オウダク</t>
    </rPh>
    <rPh sb="45" eb="47">
      <t>ギム</t>
    </rPh>
    <phoneticPr fontId="6"/>
  </si>
  <si>
    <t>〇職員の資質向上を図るため、職員研修について具体的計画が立てられているか。
〇職員に対し、資質向上のための研修の機会を確保しているか。
〇研修報告書を作成しているか。
〇児童に身体的な苦痛を与え、人格を辱めることがないようにしているか。</t>
    <rPh sb="1" eb="3">
      <t>ショクイン</t>
    </rPh>
    <rPh sb="4" eb="6">
      <t>シシツ</t>
    </rPh>
    <rPh sb="6" eb="8">
      <t>コウジョウ</t>
    </rPh>
    <rPh sb="9" eb="10">
      <t>ハカ</t>
    </rPh>
    <rPh sb="14" eb="16">
      <t>ショクイン</t>
    </rPh>
    <rPh sb="16" eb="18">
      <t>ケンシュウ</t>
    </rPh>
    <rPh sb="22" eb="25">
      <t>グタイテキ</t>
    </rPh>
    <rPh sb="25" eb="27">
      <t>ケイカク</t>
    </rPh>
    <rPh sb="28" eb="29">
      <t>タ</t>
    </rPh>
    <rPh sb="39" eb="41">
      <t>ショクイン</t>
    </rPh>
    <rPh sb="42" eb="43">
      <t>タイ</t>
    </rPh>
    <rPh sb="45" eb="47">
      <t>シシツ</t>
    </rPh>
    <rPh sb="47" eb="49">
      <t>コウジョウ</t>
    </rPh>
    <rPh sb="53" eb="55">
      <t>ケンシュウ</t>
    </rPh>
    <rPh sb="56" eb="58">
      <t>キカイ</t>
    </rPh>
    <rPh sb="59" eb="61">
      <t>カクホ</t>
    </rPh>
    <rPh sb="69" eb="71">
      <t>ケンシュウ</t>
    </rPh>
    <rPh sb="71" eb="74">
      <t>ホウコクショ</t>
    </rPh>
    <rPh sb="75" eb="77">
      <t>サクセイ</t>
    </rPh>
    <rPh sb="85" eb="87">
      <t>ジドウ</t>
    </rPh>
    <phoneticPr fontId="6"/>
  </si>
  <si>
    <t>運営基準第21条第2項、条例第21条第2項</t>
    <rPh sb="0" eb="2">
      <t>ウンエイ</t>
    </rPh>
    <rPh sb="2" eb="4">
      <t>キジュン</t>
    </rPh>
    <rPh sb="4" eb="5">
      <t>ダイ</t>
    </rPh>
    <rPh sb="7" eb="8">
      <t>ジョウ</t>
    </rPh>
    <rPh sb="8" eb="9">
      <t>ダイ</t>
    </rPh>
    <rPh sb="10" eb="11">
      <t>コウ</t>
    </rPh>
    <rPh sb="12" eb="14">
      <t>ジョウレイ</t>
    </rPh>
    <rPh sb="14" eb="15">
      <t>ダイ</t>
    </rPh>
    <rPh sb="17" eb="18">
      <t>ジョウ</t>
    </rPh>
    <rPh sb="18" eb="19">
      <t>ダイ</t>
    </rPh>
    <rPh sb="20" eb="21">
      <t>コウ</t>
    </rPh>
    <phoneticPr fontId="6"/>
  </si>
  <si>
    <t>５　市からの求めがあった場合には、上記4の改善の内容を市に報告しているか。</t>
    <rPh sb="2" eb="3">
      <t>シ</t>
    </rPh>
    <rPh sb="6" eb="7">
      <t>モト</t>
    </rPh>
    <rPh sb="12" eb="14">
      <t>バアイ</t>
    </rPh>
    <rPh sb="17" eb="19">
      <t>ジョウキ</t>
    </rPh>
    <rPh sb="21" eb="23">
      <t>カイゼン</t>
    </rPh>
    <rPh sb="24" eb="26">
      <t>ナイヨウ</t>
    </rPh>
    <rPh sb="27" eb="28">
      <t>シ</t>
    </rPh>
    <rPh sb="29" eb="31">
      <t>ホウコク</t>
    </rPh>
    <phoneticPr fontId="6"/>
  </si>
  <si>
    <t>2・3号（標準時間）</t>
    <rPh sb="3" eb="4">
      <t>ゴウ</t>
    </rPh>
    <rPh sb="5" eb="7">
      <t>ヒョウジュン</t>
    </rPh>
    <rPh sb="7" eb="9">
      <t>ジカン</t>
    </rPh>
    <phoneticPr fontId="1"/>
  </si>
  <si>
    <t>2・3号（短時間）</t>
    <rPh sb="3" eb="4">
      <t>ゴウ</t>
    </rPh>
    <rPh sb="5" eb="6">
      <t>タン</t>
    </rPh>
    <rPh sb="6" eb="8">
      <t>ジカン</t>
    </rPh>
    <phoneticPr fontId="1"/>
  </si>
  <si>
    <t>月曜～金曜</t>
    <rPh sb="0" eb="2">
      <t>ゲツヨウ</t>
    </rPh>
    <rPh sb="3" eb="5">
      <t>キンヨウ</t>
    </rPh>
    <phoneticPr fontId="3"/>
  </si>
  <si>
    <t>1号（教育時間）</t>
    <rPh sb="1" eb="2">
      <t>ゴウ</t>
    </rPh>
    <rPh sb="3" eb="5">
      <t>キョウイク</t>
    </rPh>
    <rPh sb="5" eb="7">
      <t>ジカン</t>
    </rPh>
    <phoneticPr fontId="1"/>
  </si>
  <si>
    <t>〇資格を要する職種については、各施設ごとの資格要件を満たした職員となっているか。
〇保育教諭等は複数配置されているか。
※子どもに対する特定教育・保育の提供に直接影響を及ぼさない業務については、この限りでない。</t>
    <rPh sb="1" eb="3">
      <t>シカク</t>
    </rPh>
    <rPh sb="4" eb="5">
      <t>ヨウ</t>
    </rPh>
    <rPh sb="7" eb="9">
      <t>ショクシュ</t>
    </rPh>
    <rPh sb="15" eb="18">
      <t>カクシセツ</t>
    </rPh>
    <rPh sb="21" eb="23">
      <t>シカク</t>
    </rPh>
    <rPh sb="23" eb="25">
      <t>ヨウケン</t>
    </rPh>
    <rPh sb="26" eb="27">
      <t>ミ</t>
    </rPh>
    <rPh sb="30" eb="32">
      <t>ショクイン</t>
    </rPh>
    <rPh sb="42" eb="44">
      <t>ホイク</t>
    </rPh>
    <rPh sb="44" eb="46">
      <t>キョウユ</t>
    </rPh>
    <rPh sb="46" eb="47">
      <t>トウ</t>
    </rPh>
    <rPh sb="48" eb="50">
      <t>フクスウ</t>
    </rPh>
    <rPh sb="50" eb="52">
      <t>ハイチ</t>
    </rPh>
    <phoneticPr fontId="6"/>
  </si>
  <si>
    <t>運営規程、全体的な計画書</t>
    <rPh sb="0" eb="2">
      <t>ウンエイ</t>
    </rPh>
    <rPh sb="2" eb="4">
      <t>キテイ</t>
    </rPh>
    <rPh sb="5" eb="8">
      <t>ゼンタイテキ</t>
    </rPh>
    <rPh sb="9" eb="11">
      <t>ケイカク</t>
    </rPh>
    <rPh sb="11" eb="12">
      <t>ショ</t>
    </rPh>
    <phoneticPr fontId="6"/>
  </si>
  <si>
    <t>5　利用申込に対する正当な理由のない提供拒否の禁止等</t>
    <rPh sb="2" eb="4">
      <t>リヨウ</t>
    </rPh>
    <rPh sb="4" eb="6">
      <t>モウシコミ</t>
    </rPh>
    <rPh sb="7" eb="8">
      <t>タイ</t>
    </rPh>
    <rPh sb="10" eb="12">
      <t>セイトウ</t>
    </rPh>
    <rPh sb="13" eb="15">
      <t>リユウ</t>
    </rPh>
    <rPh sb="18" eb="20">
      <t>テイキョウ</t>
    </rPh>
    <rPh sb="20" eb="22">
      <t>キョヒ</t>
    </rPh>
    <rPh sb="23" eb="25">
      <t>キンシ</t>
    </rPh>
    <rPh sb="25" eb="26">
      <t>トウ</t>
    </rPh>
    <phoneticPr fontId="6"/>
  </si>
  <si>
    <t>２　1号認定子どもの受入れに際し、利用定員を超える利用の申し込みがあった場合においては、公正な方法により選考しているか。
【定員を上回る利用の申し込みがあった場合の選考（1号）】</t>
    <rPh sb="3" eb="4">
      <t>ゴウ</t>
    </rPh>
    <rPh sb="4" eb="6">
      <t>ニンテイ</t>
    </rPh>
    <rPh sb="6" eb="7">
      <t>コ</t>
    </rPh>
    <rPh sb="10" eb="12">
      <t>ウケイ</t>
    </rPh>
    <rPh sb="14" eb="15">
      <t>サイ</t>
    </rPh>
    <rPh sb="17" eb="19">
      <t>リヨウ</t>
    </rPh>
    <rPh sb="19" eb="21">
      <t>テイイン</t>
    </rPh>
    <rPh sb="22" eb="23">
      <t>コ</t>
    </rPh>
    <rPh sb="25" eb="27">
      <t>リヨウ</t>
    </rPh>
    <rPh sb="28" eb="29">
      <t>モウ</t>
    </rPh>
    <rPh sb="30" eb="31">
      <t>コ</t>
    </rPh>
    <rPh sb="36" eb="38">
      <t>バアイ</t>
    </rPh>
    <rPh sb="44" eb="46">
      <t>コウセイ</t>
    </rPh>
    <rPh sb="47" eb="49">
      <t>ホウホウ</t>
    </rPh>
    <rPh sb="52" eb="54">
      <t>センコウ</t>
    </rPh>
    <rPh sb="62" eb="64">
      <t>テイイン</t>
    </rPh>
    <rPh sb="65" eb="67">
      <t>ウワマワ</t>
    </rPh>
    <rPh sb="68" eb="70">
      <t>リヨウ</t>
    </rPh>
    <rPh sb="71" eb="72">
      <t>モウ</t>
    </rPh>
    <rPh sb="73" eb="74">
      <t>コ</t>
    </rPh>
    <rPh sb="79" eb="81">
      <t>バアイ</t>
    </rPh>
    <rPh sb="82" eb="84">
      <t>センコウ</t>
    </rPh>
    <rPh sb="86" eb="87">
      <t>ゴウ</t>
    </rPh>
    <phoneticPr fontId="6"/>
  </si>
  <si>
    <t>３　2号・3号認定子どもの受入れに際し、利用定員を超える利用の申し込みがあった場合においては、保育を受ける必要性が高いと認められる子どもが優先的に利用できるよう選考しているか。
【定員を上回る利用の申し込みがあった場合の選考（2号・3号）】</t>
    <rPh sb="3" eb="4">
      <t>ゴウ</t>
    </rPh>
    <rPh sb="6" eb="7">
      <t>ゴウ</t>
    </rPh>
    <rPh sb="7" eb="9">
      <t>ニンテイ</t>
    </rPh>
    <rPh sb="9" eb="10">
      <t>コ</t>
    </rPh>
    <rPh sb="13" eb="15">
      <t>ウケイ</t>
    </rPh>
    <rPh sb="17" eb="18">
      <t>サイ</t>
    </rPh>
    <rPh sb="20" eb="22">
      <t>リヨウ</t>
    </rPh>
    <rPh sb="22" eb="24">
      <t>テイイン</t>
    </rPh>
    <rPh sb="25" eb="26">
      <t>コ</t>
    </rPh>
    <rPh sb="28" eb="30">
      <t>リヨウ</t>
    </rPh>
    <rPh sb="31" eb="32">
      <t>モウ</t>
    </rPh>
    <rPh sb="33" eb="34">
      <t>コ</t>
    </rPh>
    <rPh sb="39" eb="41">
      <t>バアイ</t>
    </rPh>
    <rPh sb="47" eb="49">
      <t>ホイク</t>
    </rPh>
    <rPh sb="50" eb="51">
      <t>ウ</t>
    </rPh>
    <rPh sb="53" eb="55">
      <t>ヒツヨウ</t>
    </rPh>
    <rPh sb="55" eb="56">
      <t>セイ</t>
    </rPh>
    <rPh sb="57" eb="58">
      <t>タカ</t>
    </rPh>
    <rPh sb="60" eb="61">
      <t>ミト</t>
    </rPh>
    <rPh sb="65" eb="66">
      <t>コ</t>
    </rPh>
    <rPh sb="69" eb="72">
      <t>ユウセンテキ</t>
    </rPh>
    <rPh sb="73" eb="75">
      <t>リヨウ</t>
    </rPh>
    <rPh sb="80" eb="82">
      <t>センコウ</t>
    </rPh>
    <rPh sb="90" eb="92">
      <t>テイイン</t>
    </rPh>
    <rPh sb="93" eb="95">
      <t>ウワマワ</t>
    </rPh>
    <rPh sb="96" eb="98">
      <t>リヨウ</t>
    </rPh>
    <rPh sb="99" eb="100">
      <t>モウ</t>
    </rPh>
    <rPh sb="101" eb="102">
      <t>コ</t>
    </rPh>
    <rPh sb="107" eb="109">
      <t>バアイ</t>
    </rPh>
    <rPh sb="110" eb="112">
      <t>センコウ</t>
    </rPh>
    <rPh sb="114" eb="115">
      <t>ゴウ</t>
    </rPh>
    <rPh sb="117" eb="118">
      <t>ゴウ</t>
    </rPh>
    <phoneticPr fontId="3"/>
  </si>
  <si>
    <t>４　上記２の選考方法をあらかじめ保護者に明示した上で、選考を行っているか。
【選考方法の明示】</t>
    <rPh sb="2" eb="4">
      <t>ジョウキ</t>
    </rPh>
    <rPh sb="6" eb="8">
      <t>センコウ</t>
    </rPh>
    <rPh sb="8" eb="10">
      <t>ホウホウ</t>
    </rPh>
    <rPh sb="16" eb="19">
      <t>ホゴシャ</t>
    </rPh>
    <rPh sb="20" eb="22">
      <t>メイジ</t>
    </rPh>
    <rPh sb="24" eb="25">
      <t>ウエ</t>
    </rPh>
    <rPh sb="27" eb="29">
      <t>センコウ</t>
    </rPh>
    <rPh sb="30" eb="31">
      <t>オコナ</t>
    </rPh>
    <rPh sb="39" eb="41">
      <t>センコウ</t>
    </rPh>
    <rPh sb="41" eb="43">
      <t>ホウホウ</t>
    </rPh>
    <rPh sb="44" eb="46">
      <t>メイジ</t>
    </rPh>
    <phoneticPr fontId="6"/>
  </si>
  <si>
    <t>6　あっせん、調整及び要請に対する協力</t>
    <rPh sb="7" eb="9">
      <t>チョウセイ</t>
    </rPh>
    <rPh sb="9" eb="10">
      <t>オヨ</t>
    </rPh>
    <rPh sb="11" eb="13">
      <t>ヨウセイ</t>
    </rPh>
    <rPh sb="14" eb="15">
      <t>タイ</t>
    </rPh>
    <rPh sb="17" eb="19">
      <t>キョウリョク</t>
    </rPh>
    <phoneticPr fontId="6"/>
  </si>
  <si>
    <t>１　特定教育・保育施設の利用について法第42条第1項の規定により市が行うあっせん及び要請に対し、できる限り協力しているか。
【市が行うあっせんへの協力】</t>
    <rPh sb="2" eb="4">
      <t>トクテイ</t>
    </rPh>
    <rPh sb="4" eb="6">
      <t>キョウイク</t>
    </rPh>
    <rPh sb="7" eb="11">
      <t>ホイクシセツ</t>
    </rPh>
    <rPh sb="12" eb="14">
      <t>リヨウ</t>
    </rPh>
    <rPh sb="18" eb="19">
      <t>ホウ</t>
    </rPh>
    <rPh sb="19" eb="20">
      <t>ダイ</t>
    </rPh>
    <rPh sb="22" eb="23">
      <t>ジョウ</t>
    </rPh>
    <rPh sb="23" eb="24">
      <t>ダイ</t>
    </rPh>
    <rPh sb="25" eb="26">
      <t>コウ</t>
    </rPh>
    <rPh sb="27" eb="29">
      <t>キテイ</t>
    </rPh>
    <rPh sb="32" eb="33">
      <t>シ</t>
    </rPh>
    <rPh sb="34" eb="35">
      <t>オコナ</t>
    </rPh>
    <rPh sb="40" eb="41">
      <t>オヨ</t>
    </rPh>
    <rPh sb="42" eb="44">
      <t>ヨウセイ</t>
    </rPh>
    <rPh sb="45" eb="46">
      <t>タイ</t>
    </rPh>
    <rPh sb="51" eb="52">
      <t>カギ</t>
    </rPh>
    <rPh sb="53" eb="55">
      <t>キョウリョク</t>
    </rPh>
    <rPh sb="63" eb="64">
      <t>シ</t>
    </rPh>
    <rPh sb="65" eb="66">
      <t>オコナ</t>
    </rPh>
    <rPh sb="73" eb="75">
      <t>キョウリョク</t>
    </rPh>
    <phoneticPr fontId="6"/>
  </si>
  <si>
    <t>２　2号・3号認定子どもの利用に関し、児童福祉法の規定により市が行う調整及び要請に対し、できる限り協力しているか。
【利用調整への協力】</t>
    <rPh sb="3" eb="4">
      <t>ゴウ</t>
    </rPh>
    <rPh sb="6" eb="7">
      <t>ゴウ</t>
    </rPh>
    <rPh sb="7" eb="9">
      <t>ニンテイ</t>
    </rPh>
    <rPh sb="9" eb="10">
      <t>コ</t>
    </rPh>
    <rPh sb="13" eb="15">
      <t>リヨウ</t>
    </rPh>
    <rPh sb="16" eb="17">
      <t>カン</t>
    </rPh>
    <rPh sb="19" eb="21">
      <t>ジドウ</t>
    </rPh>
    <rPh sb="21" eb="23">
      <t>フクシ</t>
    </rPh>
    <rPh sb="23" eb="24">
      <t>ホウ</t>
    </rPh>
    <rPh sb="25" eb="27">
      <t>キテイ</t>
    </rPh>
    <rPh sb="30" eb="31">
      <t>シ</t>
    </rPh>
    <rPh sb="32" eb="33">
      <t>オコナ</t>
    </rPh>
    <rPh sb="34" eb="36">
      <t>チョウセイ</t>
    </rPh>
    <rPh sb="36" eb="37">
      <t>オヨ</t>
    </rPh>
    <rPh sb="38" eb="40">
      <t>ヨウセイ</t>
    </rPh>
    <rPh sb="41" eb="42">
      <t>タイ</t>
    </rPh>
    <rPh sb="47" eb="48">
      <t>カギ</t>
    </rPh>
    <rPh sb="49" eb="51">
      <t>キョウリョク</t>
    </rPh>
    <rPh sb="59" eb="61">
      <t>リヨウ</t>
    </rPh>
    <rPh sb="61" eb="63">
      <t>チョウセイ</t>
    </rPh>
    <rPh sb="65" eb="67">
      <t>キョウリョク</t>
    </rPh>
    <phoneticPr fontId="6"/>
  </si>
  <si>
    <t>7　受給資格等の確認</t>
    <rPh sb="2" eb="4">
      <t>ジュキュウ</t>
    </rPh>
    <rPh sb="4" eb="6">
      <t>シカク</t>
    </rPh>
    <rPh sb="6" eb="7">
      <t>トウ</t>
    </rPh>
    <rPh sb="8" eb="10">
      <t>カクニン</t>
    </rPh>
    <phoneticPr fontId="6"/>
  </si>
  <si>
    <t>8　支給認定申請の援助</t>
    <rPh sb="2" eb="4">
      <t>シキュウ</t>
    </rPh>
    <rPh sb="4" eb="6">
      <t>ニンテイ</t>
    </rPh>
    <rPh sb="6" eb="8">
      <t>シンセイ</t>
    </rPh>
    <rPh sb="9" eb="11">
      <t>エンジョ</t>
    </rPh>
    <phoneticPr fontId="6"/>
  </si>
  <si>
    <t>9　子どもの心身の状況等の把握</t>
    <rPh sb="2" eb="3">
      <t>コ</t>
    </rPh>
    <rPh sb="6" eb="8">
      <t>シンシン</t>
    </rPh>
    <rPh sb="9" eb="11">
      <t>ジョウキョウ</t>
    </rPh>
    <rPh sb="11" eb="12">
      <t>トウ</t>
    </rPh>
    <rPh sb="13" eb="15">
      <t>ハアク</t>
    </rPh>
    <phoneticPr fontId="3"/>
  </si>
  <si>
    <t>10　小学校等との連携</t>
    <rPh sb="3" eb="6">
      <t>ショウガッコウ</t>
    </rPh>
    <rPh sb="6" eb="7">
      <t>トウ</t>
    </rPh>
    <rPh sb="9" eb="11">
      <t>レンケイ</t>
    </rPh>
    <phoneticPr fontId="6"/>
  </si>
  <si>
    <t>11　教育・保育の提供の記録</t>
    <rPh sb="3" eb="5">
      <t>キョウイク</t>
    </rPh>
    <rPh sb="6" eb="8">
      <t>ホイク</t>
    </rPh>
    <rPh sb="9" eb="11">
      <t>テイキョウ</t>
    </rPh>
    <rPh sb="12" eb="14">
      <t>キロク</t>
    </rPh>
    <phoneticPr fontId="3"/>
  </si>
  <si>
    <t>12　利用者負担の徴収（実費徴収、上乗せ徴収を含む。）</t>
    <rPh sb="3" eb="6">
      <t>リヨウシャ</t>
    </rPh>
    <rPh sb="6" eb="8">
      <t>フタン</t>
    </rPh>
    <rPh sb="9" eb="11">
      <t>チョウシュウ</t>
    </rPh>
    <rPh sb="12" eb="14">
      <t>ジッピ</t>
    </rPh>
    <rPh sb="14" eb="16">
      <t>チョウシュウ</t>
    </rPh>
    <rPh sb="17" eb="19">
      <t>ウワノ</t>
    </rPh>
    <rPh sb="20" eb="22">
      <t>チョウシュウ</t>
    </rPh>
    <rPh sb="23" eb="24">
      <t>フク</t>
    </rPh>
    <phoneticPr fontId="6"/>
  </si>
  <si>
    <t>13　施設型給付費等の額に係る通知等</t>
    <rPh sb="3" eb="5">
      <t>シセツ</t>
    </rPh>
    <rPh sb="5" eb="6">
      <t>ガタ</t>
    </rPh>
    <rPh sb="6" eb="8">
      <t>キュウフ</t>
    </rPh>
    <rPh sb="8" eb="9">
      <t>ヒ</t>
    </rPh>
    <rPh sb="9" eb="10">
      <t>トウ</t>
    </rPh>
    <rPh sb="11" eb="12">
      <t>ガク</t>
    </rPh>
    <rPh sb="13" eb="14">
      <t>カカ</t>
    </rPh>
    <rPh sb="15" eb="17">
      <t>ツウチ</t>
    </rPh>
    <rPh sb="17" eb="18">
      <t>トウ</t>
    </rPh>
    <phoneticPr fontId="6"/>
  </si>
  <si>
    <t>14　特定教育・保育の取扱方針</t>
    <rPh sb="3" eb="5">
      <t>トクテイ</t>
    </rPh>
    <rPh sb="5" eb="7">
      <t>キョウイク</t>
    </rPh>
    <rPh sb="8" eb="10">
      <t>ホイク</t>
    </rPh>
    <rPh sb="11" eb="13">
      <t>トリアツカイ</t>
    </rPh>
    <rPh sb="13" eb="15">
      <t>ホウシン</t>
    </rPh>
    <phoneticPr fontId="3"/>
  </si>
  <si>
    <t>〇利用定員が20人以上となっているか。</t>
    <rPh sb="1" eb="3">
      <t>リヨウ</t>
    </rPh>
    <rPh sb="3" eb="5">
      <t>テイイン</t>
    </rPh>
    <rPh sb="8" eb="9">
      <t>ニン</t>
    </rPh>
    <rPh sb="9" eb="11">
      <t>イジョウ</t>
    </rPh>
    <phoneticPr fontId="6"/>
  </si>
  <si>
    <t>〇特定負担額（上乗せ徴収）として適切な費用か。
〇他施設より割高な金額設定となっていないか。
〇保護者に過度の負担を求めていないか。
〇保護者に対して、あらかじめ、当該金銭の使途、額及び支払いを求める理由について書面で明らかにして説明を行い、書面での同意を得ているか。</t>
    <rPh sb="1" eb="3">
      <t>トクテイ</t>
    </rPh>
    <rPh sb="3" eb="5">
      <t>フタン</t>
    </rPh>
    <rPh sb="5" eb="6">
      <t>ガク</t>
    </rPh>
    <rPh sb="7" eb="9">
      <t>ウワノ</t>
    </rPh>
    <rPh sb="10" eb="12">
      <t>チョウシュウ</t>
    </rPh>
    <rPh sb="16" eb="18">
      <t>テキセツ</t>
    </rPh>
    <rPh sb="19" eb="21">
      <t>ヒヨウ</t>
    </rPh>
    <rPh sb="25" eb="26">
      <t>タ</t>
    </rPh>
    <rPh sb="26" eb="28">
      <t>シセツ</t>
    </rPh>
    <rPh sb="30" eb="32">
      <t>ワリダカ</t>
    </rPh>
    <rPh sb="33" eb="35">
      <t>キンガク</t>
    </rPh>
    <rPh sb="35" eb="37">
      <t>セッテイ</t>
    </rPh>
    <rPh sb="48" eb="51">
      <t>ホゴシャ</t>
    </rPh>
    <rPh sb="52" eb="54">
      <t>カド</t>
    </rPh>
    <rPh sb="55" eb="57">
      <t>フタン</t>
    </rPh>
    <rPh sb="58" eb="59">
      <t>モト</t>
    </rPh>
    <rPh sb="68" eb="71">
      <t>ホゴシャ</t>
    </rPh>
    <rPh sb="72" eb="73">
      <t>タイ</t>
    </rPh>
    <rPh sb="82" eb="84">
      <t>トウガイ</t>
    </rPh>
    <rPh sb="84" eb="86">
      <t>キンセン</t>
    </rPh>
    <rPh sb="87" eb="89">
      <t>シト</t>
    </rPh>
    <rPh sb="90" eb="91">
      <t>ガク</t>
    </rPh>
    <rPh sb="91" eb="92">
      <t>オヨ</t>
    </rPh>
    <rPh sb="93" eb="95">
      <t>シハラ</t>
    </rPh>
    <rPh sb="97" eb="98">
      <t>モト</t>
    </rPh>
    <rPh sb="100" eb="102">
      <t>リユウ</t>
    </rPh>
    <rPh sb="106" eb="108">
      <t>ショメン</t>
    </rPh>
    <rPh sb="109" eb="110">
      <t>アキ</t>
    </rPh>
    <rPh sb="115" eb="117">
      <t>セツメイ</t>
    </rPh>
    <rPh sb="118" eb="119">
      <t>オコナ</t>
    </rPh>
    <rPh sb="121" eb="123">
      <t>ショメン</t>
    </rPh>
    <rPh sb="125" eb="127">
      <t>ドウイ</t>
    </rPh>
    <rPh sb="128" eb="129">
      <t>エ</t>
    </rPh>
    <phoneticPr fontId="6"/>
  </si>
  <si>
    <t>〇結果を公表しているか。
〇評価結果を受けて改善を図っているか。</t>
    <rPh sb="1" eb="3">
      <t>ケッカ</t>
    </rPh>
    <rPh sb="4" eb="6">
      <t>コウヒョウ</t>
    </rPh>
    <rPh sb="14" eb="16">
      <t>ヒョウカ</t>
    </rPh>
    <rPh sb="16" eb="18">
      <t>ケッカ</t>
    </rPh>
    <rPh sb="19" eb="20">
      <t>ウ</t>
    </rPh>
    <rPh sb="22" eb="24">
      <t>カイゼン</t>
    </rPh>
    <rPh sb="25" eb="26">
      <t>ハカ</t>
    </rPh>
    <phoneticPr fontId="6"/>
  </si>
  <si>
    <t>16　相談及び援助</t>
    <rPh sb="3" eb="5">
      <t>ソウダン</t>
    </rPh>
    <rPh sb="5" eb="6">
      <t>オヨ</t>
    </rPh>
    <rPh sb="7" eb="9">
      <t>エンジョ</t>
    </rPh>
    <phoneticPr fontId="3"/>
  </si>
  <si>
    <t>17　緊急時等の対応</t>
    <rPh sb="3" eb="6">
      <t>キンキュウジ</t>
    </rPh>
    <rPh sb="6" eb="7">
      <t>トウ</t>
    </rPh>
    <rPh sb="8" eb="10">
      <t>タイオウ</t>
    </rPh>
    <phoneticPr fontId="3"/>
  </si>
  <si>
    <t>18　利用者に関する市への通知（不正受給の防止）</t>
    <rPh sb="3" eb="6">
      <t>リヨウシャ</t>
    </rPh>
    <rPh sb="7" eb="8">
      <t>カン</t>
    </rPh>
    <rPh sb="10" eb="11">
      <t>シ</t>
    </rPh>
    <rPh sb="13" eb="15">
      <t>ツウチ</t>
    </rPh>
    <rPh sb="16" eb="18">
      <t>フセイ</t>
    </rPh>
    <rPh sb="18" eb="20">
      <t>ジュキュウ</t>
    </rPh>
    <rPh sb="21" eb="23">
      <t>ボウシ</t>
    </rPh>
    <phoneticPr fontId="3"/>
  </si>
  <si>
    <t>19　運営規程</t>
    <rPh sb="3" eb="5">
      <t>ウンエイ</t>
    </rPh>
    <rPh sb="5" eb="7">
      <t>キテイ</t>
    </rPh>
    <phoneticPr fontId="6"/>
  </si>
  <si>
    <t>20　勤務体制の確保等</t>
    <rPh sb="3" eb="5">
      <t>キンム</t>
    </rPh>
    <rPh sb="5" eb="7">
      <t>タイセイ</t>
    </rPh>
    <rPh sb="8" eb="10">
      <t>カクホ</t>
    </rPh>
    <rPh sb="10" eb="11">
      <t>トウ</t>
    </rPh>
    <phoneticPr fontId="6"/>
  </si>
  <si>
    <t>21　定員の遵守</t>
    <rPh sb="3" eb="5">
      <t>テイイン</t>
    </rPh>
    <rPh sb="6" eb="8">
      <t>ジュンシュ</t>
    </rPh>
    <phoneticPr fontId="6"/>
  </si>
  <si>
    <t>23　差別の禁止</t>
    <rPh sb="3" eb="5">
      <t>サベツ</t>
    </rPh>
    <rPh sb="6" eb="8">
      <t>キンシ</t>
    </rPh>
    <phoneticPr fontId="3"/>
  </si>
  <si>
    <t>24　虐待等の禁止</t>
    <rPh sb="3" eb="5">
      <t>ギャクタイ</t>
    </rPh>
    <rPh sb="5" eb="6">
      <t>トウ</t>
    </rPh>
    <rPh sb="7" eb="9">
      <t>キンシ</t>
    </rPh>
    <phoneticPr fontId="6"/>
  </si>
  <si>
    <t>26　秘密保持、個人情報保護</t>
    <rPh sb="3" eb="5">
      <t>ヒミツ</t>
    </rPh>
    <rPh sb="5" eb="7">
      <t>ホジ</t>
    </rPh>
    <rPh sb="8" eb="10">
      <t>コジン</t>
    </rPh>
    <rPh sb="10" eb="12">
      <t>ジョウホウ</t>
    </rPh>
    <rPh sb="12" eb="14">
      <t>ホゴ</t>
    </rPh>
    <phoneticPr fontId="6"/>
  </si>
  <si>
    <t>27　情報の提供等</t>
    <rPh sb="3" eb="5">
      <t>ジョウホウ</t>
    </rPh>
    <rPh sb="6" eb="8">
      <t>テイキョウ</t>
    </rPh>
    <rPh sb="8" eb="9">
      <t>トウ</t>
    </rPh>
    <phoneticPr fontId="6"/>
  </si>
  <si>
    <t>28　利益供与等の禁止</t>
    <rPh sb="3" eb="5">
      <t>リエキ</t>
    </rPh>
    <rPh sb="5" eb="7">
      <t>キョウヨ</t>
    </rPh>
    <rPh sb="7" eb="8">
      <t>トウ</t>
    </rPh>
    <rPh sb="9" eb="11">
      <t>キンシ</t>
    </rPh>
    <phoneticPr fontId="6"/>
  </si>
  <si>
    <t>29　苦情解決</t>
    <rPh sb="3" eb="5">
      <t>クジョウ</t>
    </rPh>
    <rPh sb="5" eb="7">
      <t>カイケツ</t>
    </rPh>
    <phoneticPr fontId="6"/>
  </si>
  <si>
    <t>30　地域との連携</t>
    <rPh sb="3" eb="5">
      <t>チイキ</t>
    </rPh>
    <rPh sb="7" eb="9">
      <t>レンケイ</t>
    </rPh>
    <phoneticPr fontId="3"/>
  </si>
  <si>
    <t>31　事故発生の防止及び発生時の対応</t>
    <rPh sb="3" eb="5">
      <t>ジコ</t>
    </rPh>
    <rPh sb="5" eb="7">
      <t>ハッセイ</t>
    </rPh>
    <rPh sb="8" eb="10">
      <t>ボウシ</t>
    </rPh>
    <rPh sb="10" eb="11">
      <t>オヨ</t>
    </rPh>
    <rPh sb="12" eb="14">
      <t>ハッセイ</t>
    </rPh>
    <rPh sb="14" eb="15">
      <t>ジ</t>
    </rPh>
    <rPh sb="16" eb="18">
      <t>タイオウ</t>
    </rPh>
    <phoneticPr fontId="3"/>
  </si>
  <si>
    <t>保険証券</t>
    <rPh sb="0" eb="2">
      <t>ホケン</t>
    </rPh>
    <rPh sb="2" eb="4">
      <t>ショウケン</t>
    </rPh>
    <phoneticPr fontId="3"/>
  </si>
  <si>
    <t>〇定員を遵守しているか。
※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rPh sb="1" eb="3">
      <t>テイイン</t>
    </rPh>
    <rPh sb="4" eb="6">
      <t>ジュンシュ</t>
    </rPh>
    <rPh sb="14" eb="17">
      <t>ネンドチュウ</t>
    </rPh>
    <rPh sb="21" eb="23">
      <t>トクテイ</t>
    </rPh>
    <rPh sb="23" eb="25">
      <t>キョウイク</t>
    </rPh>
    <rPh sb="26" eb="28">
      <t>ホイク</t>
    </rPh>
    <rPh sb="29" eb="30">
      <t>タイ</t>
    </rPh>
    <rPh sb="32" eb="34">
      <t>ジュヨウ</t>
    </rPh>
    <rPh sb="35" eb="37">
      <t>ゾウダイ</t>
    </rPh>
    <rPh sb="39" eb="41">
      <t>タイオウ</t>
    </rPh>
    <rPh sb="42" eb="43">
      <t>ホウ</t>
    </rPh>
    <rPh sb="43" eb="44">
      <t>ダイ</t>
    </rPh>
    <rPh sb="46" eb="47">
      <t>ジョウ</t>
    </rPh>
    <rPh sb="47" eb="48">
      <t>ダイ</t>
    </rPh>
    <rPh sb="49" eb="50">
      <t>コウ</t>
    </rPh>
    <rPh sb="51" eb="53">
      <t>キテイ</t>
    </rPh>
    <rPh sb="55" eb="57">
      <t>ベンギ</t>
    </rPh>
    <rPh sb="58" eb="60">
      <t>テイキョウ</t>
    </rPh>
    <rPh sb="62" eb="64">
      <t>タイオウ</t>
    </rPh>
    <rPh sb="65" eb="67">
      <t>ジドウ</t>
    </rPh>
    <rPh sb="67" eb="69">
      <t>フクシ</t>
    </rPh>
    <rPh sb="69" eb="70">
      <t>ホウ</t>
    </rPh>
    <rPh sb="70" eb="71">
      <t>ダイ</t>
    </rPh>
    <rPh sb="73" eb="74">
      <t>ジョウ</t>
    </rPh>
    <rPh sb="74" eb="75">
      <t>ダイ</t>
    </rPh>
    <rPh sb="76" eb="77">
      <t>コウ</t>
    </rPh>
    <rPh sb="77" eb="78">
      <t>マタ</t>
    </rPh>
    <rPh sb="79" eb="80">
      <t>ダイ</t>
    </rPh>
    <rPh sb="81" eb="82">
      <t>コウ</t>
    </rPh>
    <rPh sb="83" eb="85">
      <t>キテイ</t>
    </rPh>
    <rPh sb="87" eb="89">
      <t>ソチ</t>
    </rPh>
    <rPh sb="91" eb="93">
      <t>タイオウ</t>
    </rPh>
    <rPh sb="94" eb="96">
      <t>サイガイ</t>
    </rPh>
    <rPh sb="97" eb="99">
      <t>ギャクタイ</t>
    </rPh>
    <rPh sb="101" eb="102">
      <t>タ</t>
    </rPh>
    <rPh sb="106" eb="107">
      <t>エ</t>
    </rPh>
    <rPh sb="109" eb="111">
      <t>ジジョウ</t>
    </rPh>
    <rPh sb="114" eb="116">
      <t>バアイ</t>
    </rPh>
    <rPh sb="120" eb="121">
      <t>カギ</t>
    </rPh>
    <phoneticPr fontId="6"/>
  </si>
  <si>
    <t xml:space="preserve">〇苦情解決の仕組みへの取り組みが行われているか。
〇苦情解決のための要綱が整備されているか。
〇保護者に周知しているか。
〇苦情受付窓口、苦情解決責任者、第三者委員が設置されているか。
〇第三者委員は適任者か。
</t>
    <rPh sb="1" eb="3">
      <t>クジョウ</t>
    </rPh>
    <rPh sb="3" eb="5">
      <t>カイケツ</t>
    </rPh>
    <rPh sb="6" eb="8">
      <t>シク</t>
    </rPh>
    <rPh sb="11" eb="12">
      <t>ト</t>
    </rPh>
    <rPh sb="13" eb="14">
      <t>ク</t>
    </rPh>
    <rPh sb="16" eb="17">
      <t>オコナ</t>
    </rPh>
    <rPh sb="26" eb="28">
      <t>クジョウ</t>
    </rPh>
    <rPh sb="28" eb="30">
      <t>カイケツ</t>
    </rPh>
    <rPh sb="34" eb="36">
      <t>ヨウコウ</t>
    </rPh>
    <rPh sb="37" eb="39">
      <t>セイビ</t>
    </rPh>
    <rPh sb="62" eb="64">
      <t>クジョウ</t>
    </rPh>
    <rPh sb="64" eb="66">
      <t>ウケツケ</t>
    </rPh>
    <rPh sb="66" eb="68">
      <t>マドグチ</t>
    </rPh>
    <rPh sb="69" eb="71">
      <t>クジョウ</t>
    </rPh>
    <rPh sb="71" eb="73">
      <t>カイケツ</t>
    </rPh>
    <rPh sb="73" eb="76">
      <t>セキニンシャ</t>
    </rPh>
    <rPh sb="77" eb="78">
      <t>ダイ</t>
    </rPh>
    <rPh sb="78" eb="80">
      <t>サンシャ</t>
    </rPh>
    <rPh sb="80" eb="82">
      <t>イイン</t>
    </rPh>
    <rPh sb="83" eb="85">
      <t>セッチ</t>
    </rPh>
    <rPh sb="94" eb="95">
      <t>ダイ</t>
    </rPh>
    <rPh sb="95" eb="97">
      <t>サンシャ</t>
    </rPh>
    <rPh sb="97" eb="99">
      <t>イイン</t>
    </rPh>
    <rPh sb="100" eb="103">
      <t>テキニンシャ</t>
    </rPh>
    <phoneticPr fontId="6"/>
  </si>
  <si>
    <t>苦情解決体制に関する要綱、保護者への周知に係る書類、苦情記録、第三者委員に関する書類</t>
    <rPh sb="0" eb="2">
      <t>クジョウ</t>
    </rPh>
    <rPh sb="2" eb="4">
      <t>カイケツ</t>
    </rPh>
    <rPh sb="4" eb="6">
      <t>タイセイ</t>
    </rPh>
    <rPh sb="7" eb="8">
      <t>カン</t>
    </rPh>
    <rPh sb="10" eb="12">
      <t>ヨウコウ</t>
    </rPh>
    <rPh sb="13" eb="16">
      <t>ホゴシャ</t>
    </rPh>
    <rPh sb="18" eb="20">
      <t>シュウチ</t>
    </rPh>
    <rPh sb="21" eb="22">
      <t>カカ</t>
    </rPh>
    <rPh sb="23" eb="25">
      <t>ショルイ</t>
    </rPh>
    <rPh sb="26" eb="28">
      <t>クジョウ</t>
    </rPh>
    <rPh sb="28" eb="30">
      <t>キロク</t>
    </rPh>
    <rPh sb="31" eb="32">
      <t>ダイ</t>
    </rPh>
    <rPh sb="32" eb="34">
      <t>サンシャ</t>
    </rPh>
    <rPh sb="34" eb="36">
      <t>イイン</t>
    </rPh>
    <rPh sb="37" eb="38">
      <t>カン</t>
    </rPh>
    <rPh sb="40" eb="42">
      <t>ショルイ</t>
    </rPh>
    <phoneticPr fontId="6"/>
  </si>
  <si>
    <t>32　会計の区分</t>
    <rPh sb="3" eb="5">
      <t>カイケイ</t>
    </rPh>
    <rPh sb="6" eb="8">
      <t>クブン</t>
    </rPh>
    <phoneticPr fontId="3"/>
  </si>
  <si>
    <t>33　記録の整備</t>
    <rPh sb="3" eb="5">
      <t>キロク</t>
    </rPh>
    <rPh sb="6" eb="8">
      <t>セイビ</t>
    </rPh>
    <phoneticPr fontId="3"/>
  </si>
  <si>
    <t>〇保護者から支払いを受ける特定教育・保育に係る利用者負担額の支払い時期は決まっているか。
〇支払い状況、支払額を適切に管理しているか。
〇年度途中の変更を適正に処理しているか。</t>
    <rPh sb="1" eb="4">
      <t>ホゴシャ</t>
    </rPh>
    <rPh sb="6" eb="8">
      <t>シハラ</t>
    </rPh>
    <rPh sb="10" eb="11">
      <t>ウ</t>
    </rPh>
    <rPh sb="13" eb="17">
      <t>トクテイキョウイク</t>
    </rPh>
    <rPh sb="18" eb="20">
      <t>ホイク</t>
    </rPh>
    <rPh sb="21" eb="22">
      <t>カカ</t>
    </rPh>
    <rPh sb="23" eb="26">
      <t>リヨウシャ</t>
    </rPh>
    <rPh sb="26" eb="28">
      <t>フタン</t>
    </rPh>
    <rPh sb="28" eb="29">
      <t>ガク</t>
    </rPh>
    <rPh sb="30" eb="32">
      <t>シハラ</t>
    </rPh>
    <rPh sb="33" eb="35">
      <t>ジキ</t>
    </rPh>
    <rPh sb="36" eb="37">
      <t>キ</t>
    </rPh>
    <rPh sb="46" eb="48">
      <t>シハラ</t>
    </rPh>
    <rPh sb="49" eb="51">
      <t>ジョウキョウ</t>
    </rPh>
    <rPh sb="52" eb="54">
      <t>シハライ</t>
    </rPh>
    <rPh sb="54" eb="55">
      <t>ガク</t>
    </rPh>
    <rPh sb="56" eb="58">
      <t>テキセツ</t>
    </rPh>
    <rPh sb="59" eb="61">
      <t>カンリ</t>
    </rPh>
    <rPh sb="69" eb="71">
      <t>ネンド</t>
    </rPh>
    <rPh sb="71" eb="73">
      <t>トチュウ</t>
    </rPh>
    <rPh sb="74" eb="76">
      <t>ヘンコウ</t>
    </rPh>
    <rPh sb="77" eb="79">
      <t>テキセイ</t>
    </rPh>
    <rPh sb="80" eb="82">
      <t>ショリ</t>
    </rPh>
    <phoneticPr fontId="6"/>
  </si>
  <si>
    <t>〇施設型給付費の額を通知しているか。</t>
    <rPh sb="1" eb="3">
      <t>シセツ</t>
    </rPh>
    <rPh sb="3" eb="4">
      <t>ガタ</t>
    </rPh>
    <rPh sb="4" eb="6">
      <t>キュウフ</t>
    </rPh>
    <rPh sb="6" eb="7">
      <t>ヒ</t>
    </rPh>
    <rPh sb="8" eb="9">
      <t>ガク</t>
    </rPh>
    <rPh sb="10" eb="12">
      <t>ツウチ</t>
    </rPh>
    <phoneticPr fontId="6"/>
  </si>
  <si>
    <t>実費徴収（P15）</t>
    <rPh sb="0" eb="2">
      <t>ジッピ</t>
    </rPh>
    <rPh sb="2" eb="4">
      <t>チョウシュウ</t>
    </rPh>
    <phoneticPr fontId="1"/>
  </si>
  <si>
    <t>1.</t>
    <phoneticPr fontId="1"/>
  </si>
  <si>
    <t>基本情報</t>
    <rPh sb="0" eb="2">
      <t>キホン</t>
    </rPh>
    <rPh sb="2" eb="4">
      <t>ジョウホウ</t>
    </rPh>
    <phoneticPr fontId="1"/>
  </si>
  <si>
    <t>内　容</t>
    <rPh sb="0" eb="1">
      <t>ウチ</t>
    </rPh>
    <rPh sb="2" eb="3">
      <t>カタチ</t>
    </rPh>
    <phoneticPr fontId="1"/>
  </si>
  <si>
    <t>適 用 年 度</t>
    <rPh sb="0" eb="1">
      <t>テキ</t>
    </rPh>
    <rPh sb="2" eb="3">
      <t>ヨウ</t>
    </rPh>
    <rPh sb="4" eb="5">
      <t>トシ</t>
    </rPh>
    <rPh sb="6" eb="7">
      <t>ド</t>
    </rPh>
    <phoneticPr fontId="1"/>
  </si>
  <si>
    <t>施設等の区分</t>
    <rPh sb="0" eb="2">
      <t>シセツ</t>
    </rPh>
    <rPh sb="2" eb="3">
      <t>トウ</t>
    </rPh>
    <rPh sb="4" eb="5">
      <t>ク</t>
    </rPh>
    <rPh sb="5" eb="6">
      <t>ブン</t>
    </rPh>
    <phoneticPr fontId="1"/>
  </si>
  <si>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1"/>
  </si>
  <si>
    <t>施設の名称</t>
    <rPh sb="0" eb="2">
      <t>シセツ</t>
    </rPh>
    <rPh sb="3" eb="5">
      <t>メイショウ</t>
    </rPh>
    <phoneticPr fontId="1"/>
  </si>
  <si>
    <t>2.</t>
    <phoneticPr fontId="1"/>
  </si>
  <si>
    <t>区　分</t>
    <rPh sb="0" eb="1">
      <t>ク</t>
    </rPh>
    <rPh sb="2" eb="3">
      <t>ブン</t>
    </rPh>
    <phoneticPr fontId="1"/>
  </si>
  <si>
    <t>加算の項目</t>
    <rPh sb="0" eb="2">
      <t>カサン</t>
    </rPh>
    <rPh sb="3" eb="5">
      <t>コウモク</t>
    </rPh>
    <phoneticPr fontId="1"/>
  </si>
  <si>
    <t>適用の有無</t>
    <rPh sb="0" eb="2">
      <t>テキヨウ</t>
    </rPh>
    <rPh sb="3" eb="5">
      <t>ウム</t>
    </rPh>
    <phoneticPr fontId="1"/>
  </si>
  <si>
    <t>（有の場合）
適用対象外となった月</t>
    <rPh sb="1" eb="2">
      <t>アリ</t>
    </rPh>
    <rPh sb="3" eb="5">
      <t>バアイ</t>
    </rPh>
    <rPh sb="7" eb="9">
      <t>テキヨウ</t>
    </rPh>
    <rPh sb="9" eb="11">
      <t>タイショウ</t>
    </rPh>
    <rPh sb="11" eb="12">
      <t>ガイ</t>
    </rPh>
    <rPh sb="16" eb="17">
      <t>ツキ</t>
    </rPh>
    <phoneticPr fontId="1"/>
  </si>
  <si>
    <t>基本加算
部分</t>
    <rPh sb="0" eb="2">
      <t>キホン</t>
    </rPh>
    <rPh sb="2" eb="4">
      <t>カサン</t>
    </rPh>
    <rPh sb="5" eb="7">
      <t>ブブン</t>
    </rPh>
    <phoneticPr fontId="1"/>
  </si>
  <si>
    <t>※3月初日に利用する子どもの単価に加算。</t>
    <rPh sb="2" eb="3">
      <t>ガツ</t>
    </rPh>
    <rPh sb="3" eb="5">
      <t>ショニチ</t>
    </rPh>
    <rPh sb="6" eb="8">
      <t>リヨウ</t>
    </rPh>
    <rPh sb="10" eb="11">
      <t>コ</t>
    </rPh>
    <rPh sb="14" eb="16">
      <t>タンカ</t>
    </rPh>
    <rPh sb="17" eb="19">
      <t>カサン</t>
    </rPh>
    <phoneticPr fontId="1"/>
  </si>
  <si>
    <t>加減調整
部分</t>
    <rPh sb="0" eb="2">
      <t>カゲン</t>
    </rPh>
    <rPh sb="2" eb="4">
      <t>チョウセイ</t>
    </rPh>
    <rPh sb="5" eb="7">
      <t>ブブン</t>
    </rPh>
    <phoneticPr fontId="1"/>
  </si>
  <si>
    <t>乗除調整
部分</t>
    <rPh sb="0" eb="2">
      <t>ジョウジョ</t>
    </rPh>
    <rPh sb="2" eb="4">
      <t>チョウセイ</t>
    </rPh>
    <rPh sb="5" eb="7">
      <t>ブブン</t>
    </rPh>
    <phoneticPr fontId="1"/>
  </si>
  <si>
    <t>特定加算
部分</t>
    <rPh sb="0" eb="2">
      <t>トクテイ</t>
    </rPh>
    <rPh sb="2" eb="4">
      <t>カサン</t>
    </rPh>
    <rPh sb="5" eb="7">
      <t>ブブン</t>
    </rPh>
    <phoneticPr fontId="1"/>
  </si>
  <si>
    <t>認定こども園（保育認定2・3号）</t>
    <rPh sb="0" eb="2">
      <t>ニンテイ</t>
    </rPh>
    <rPh sb="5" eb="6">
      <t>エン</t>
    </rPh>
    <rPh sb="7" eb="9">
      <t>ホイク</t>
    </rPh>
    <rPh sb="9" eb="11">
      <t>ニンテイ</t>
    </rPh>
    <rPh sb="14" eb="15">
      <t>ゴウ</t>
    </rPh>
    <phoneticPr fontId="1"/>
  </si>
  <si>
    <t>副園長・教頭配置加算（⑦）</t>
    <rPh sb="0" eb="3">
      <t>フクエンチョウ</t>
    </rPh>
    <rPh sb="4" eb="6">
      <t>キョウトウ</t>
    </rPh>
    <rPh sb="6" eb="8">
      <t>ハイチ</t>
    </rPh>
    <rPh sb="8" eb="10">
      <t>カサン</t>
    </rPh>
    <phoneticPr fontId="1"/>
  </si>
  <si>
    <t>学級編制調整加配加算（⑧）</t>
    <rPh sb="0" eb="2">
      <t>ガッキュウ</t>
    </rPh>
    <rPh sb="2" eb="4">
      <t>ヘンセイ</t>
    </rPh>
    <rPh sb="4" eb="6">
      <t>チョウセイ</t>
    </rPh>
    <rPh sb="6" eb="8">
      <t>カハイ</t>
    </rPh>
    <rPh sb="8" eb="10">
      <t>カサン</t>
    </rPh>
    <phoneticPr fontId="1"/>
  </si>
  <si>
    <t>3歳児配置改善加算（⑨）</t>
    <rPh sb="1" eb="2">
      <t>サイ</t>
    </rPh>
    <rPh sb="2" eb="3">
      <t>ジ</t>
    </rPh>
    <rPh sb="3" eb="5">
      <t>ハイチ</t>
    </rPh>
    <rPh sb="5" eb="7">
      <t>カイゼン</t>
    </rPh>
    <rPh sb="7" eb="9">
      <t>カサン</t>
    </rPh>
    <phoneticPr fontId="1"/>
  </si>
  <si>
    <t>3歳児配置改善加算（⑧）</t>
    <rPh sb="1" eb="2">
      <t>サイ</t>
    </rPh>
    <rPh sb="2" eb="3">
      <t>ジ</t>
    </rPh>
    <rPh sb="3" eb="5">
      <t>ハイチ</t>
    </rPh>
    <rPh sb="5" eb="7">
      <t>カイゼン</t>
    </rPh>
    <rPh sb="7" eb="9">
      <t>カサン</t>
    </rPh>
    <phoneticPr fontId="1"/>
  </si>
  <si>
    <t>現状記入欄（「否」の場合の事由
及び改善方法等（別紙可））</t>
    <rPh sb="0" eb="2">
      <t>ゲンジョウ</t>
    </rPh>
    <rPh sb="2" eb="4">
      <t>キニュウ</t>
    </rPh>
    <rPh sb="4" eb="5">
      <t>ラン</t>
    </rPh>
    <rPh sb="7" eb="8">
      <t>ヒ</t>
    </rPh>
    <rPh sb="10" eb="12">
      <t>バアイ</t>
    </rPh>
    <rPh sb="13" eb="15">
      <t>ジユウ</t>
    </rPh>
    <rPh sb="16" eb="17">
      <t>オヨ</t>
    </rPh>
    <rPh sb="18" eb="20">
      <t>カイゼン</t>
    </rPh>
    <rPh sb="20" eb="22">
      <t>ホウホウ</t>
    </rPh>
    <rPh sb="22" eb="23">
      <t>トウ</t>
    </rPh>
    <rPh sb="24" eb="26">
      <t>ベッシ</t>
    </rPh>
    <rPh sb="26" eb="27">
      <t>カ</t>
    </rPh>
    <phoneticPr fontId="3"/>
  </si>
  <si>
    <t>※毎月初日に利用する子どもの単価に加算。</t>
    <rPh sb="1" eb="3">
      <t>マイツキ</t>
    </rPh>
    <rPh sb="2" eb="3">
      <t>ガツ</t>
    </rPh>
    <rPh sb="3" eb="5">
      <t>ショニチ</t>
    </rPh>
    <rPh sb="6" eb="8">
      <t>リヨウ</t>
    </rPh>
    <rPh sb="10" eb="11">
      <t>コ</t>
    </rPh>
    <rPh sb="14" eb="16">
      <t>タンカ</t>
    </rPh>
    <rPh sb="17" eb="19">
      <t>カサン</t>
    </rPh>
    <phoneticPr fontId="1"/>
  </si>
  <si>
    <t>２　子どもに対する特定教育・保育の提供に関する次に掲げる記録を整備し、その完結の日から5年間保存しているか。
①項目14「特定教育・保育の取扱方針」に関し、その取扱方針に定めるものに基づく特定教育・保育の提供に当たっての計画（条例第15条第1項各号）
②項目11「教育・保育の提供の記録」に関し、その提供した特定教育・保育に係る必要な事項の提供の記録（条例第12条）
③項目18「利用者に関する市への通知（不正受給の防止）」に関し、市への通知に係る記録（条例第19条）
④項目29「苦情解決」に関し、苦情の内容等の記録（条例第30条第2項）
⑤項目31「事故発生の防止及び発生時の対応」に関し、事故の状況及び事故に際して採った処置についての記録（条例第32条第3項）</t>
    <rPh sb="2" eb="3">
      <t>コ</t>
    </rPh>
    <rPh sb="6" eb="7">
      <t>タイ</t>
    </rPh>
    <rPh sb="9" eb="13">
      <t>トクテイキョウイク</t>
    </rPh>
    <rPh sb="14" eb="16">
      <t>ホイク</t>
    </rPh>
    <rPh sb="17" eb="19">
      <t>テイキョウ</t>
    </rPh>
    <rPh sb="20" eb="21">
      <t>カン</t>
    </rPh>
    <rPh sb="23" eb="24">
      <t>ツギ</t>
    </rPh>
    <rPh sb="25" eb="26">
      <t>カカ</t>
    </rPh>
    <rPh sb="28" eb="30">
      <t>キロク</t>
    </rPh>
    <rPh sb="31" eb="33">
      <t>セイビ</t>
    </rPh>
    <rPh sb="37" eb="39">
      <t>カンケツ</t>
    </rPh>
    <rPh sb="40" eb="41">
      <t>ヒ</t>
    </rPh>
    <rPh sb="44" eb="46">
      <t>ネンカン</t>
    </rPh>
    <rPh sb="46" eb="48">
      <t>ホゾン</t>
    </rPh>
    <rPh sb="56" eb="58">
      <t>コウモク</t>
    </rPh>
    <rPh sb="61" eb="63">
      <t>トクテイ</t>
    </rPh>
    <rPh sb="63" eb="65">
      <t>キョウイク</t>
    </rPh>
    <rPh sb="66" eb="68">
      <t>ホイク</t>
    </rPh>
    <rPh sb="69" eb="71">
      <t>トリアツカイ</t>
    </rPh>
    <rPh sb="71" eb="73">
      <t>ホウシン</t>
    </rPh>
    <rPh sb="75" eb="76">
      <t>カン</t>
    </rPh>
    <rPh sb="80" eb="82">
      <t>トリアツカ</t>
    </rPh>
    <rPh sb="82" eb="84">
      <t>ホウシン</t>
    </rPh>
    <rPh sb="85" eb="86">
      <t>サダ</t>
    </rPh>
    <rPh sb="91" eb="92">
      <t>モト</t>
    </rPh>
    <rPh sb="94" eb="96">
      <t>トクテイ</t>
    </rPh>
    <rPh sb="96" eb="98">
      <t>キョウイク</t>
    </rPh>
    <rPh sb="99" eb="101">
      <t>ホイク</t>
    </rPh>
    <rPh sb="102" eb="104">
      <t>テイキョウ</t>
    </rPh>
    <rPh sb="105" eb="106">
      <t>ア</t>
    </rPh>
    <rPh sb="110" eb="112">
      <t>ケイカク</t>
    </rPh>
    <rPh sb="132" eb="134">
      <t>キョウイク</t>
    </rPh>
    <rPh sb="135" eb="137">
      <t>ホイク</t>
    </rPh>
    <rPh sb="138" eb="140">
      <t>テイキョウ</t>
    </rPh>
    <rPh sb="141" eb="143">
      <t>キロク</t>
    </rPh>
    <rPh sb="145" eb="146">
      <t>カン</t>
    </rPh>
    <rPh sb="150" eb="152">
      <t>テイキョウ</t>
    </rPh>
    <rPh sb="154" eb="158">
      <t>トクテイキョウイク</t>
    </rPh>
    <rPh sb="159" eb="161">
      <t>ホイク</t>
    </rPh>
    <rPh sb="162" eb="163">
      <t>カカ</t>
    </rPh>
    <rPh sb="164" eb="166">
      <t>ヒツヨウ</t>
    </rPh>
    <rPh sb="167" eb="169">
      <t>ジコウ</t>
    </rPh>
    <rPh sb="170" eb="172">
      <t>テイキョウ</t>
    </rPh>
    <rPh sb="173" eb="175">
      <t>キロク</t>
    </rPh>
    <rPh sb="190" eb="193">
      <t>リヨウシャ</t>
    </rPh>
    <rPh sb="194" eb="195">
      <t>カン</t>
    </rPh>
    <rPh sb="197" eb="198">
      <t>シ</t>
    </rPh>
    <rPh sb="200" eb="202">
      <t>ツウチ</t>
    </rPh>
    <rPh sb="203" eb="205">
      <t>フセイ</t>
    </rPh>
    <rPh sb="205" eb="207">
      <t>ジュキュウ</t>
    </rPh>
    <rPh sb="208" eb="210">
      <t>ボウシ</t>
    </rPh>
    <rPh sb="213" eb="214">
      <t>カン</t>
    </rPh>
    <rPh sb="216" eb="217">
      <t>シ</t>
    </rPh>
    <rPh sb="219" eb="221">
      <t>ツウチ</t>
    </rPh>
    <rPh sb="222" eb="223">
      <t>カカ</t>
    </rPh>
    <rPh sb="224" eb="226">
      <t>キロク</t>
    </rPh>
    <rPh sb="241" eb="243">
      <t>クジョウ</t>
    </rPh>
    <rPh sb="243" eb="245">
      <t>カイケツ</t>
    </rPh>
    <rPh sb="247" eb="248">
      <t>カン</t>
    </rPh>
    <rPh sb="250" eb="252">
      <t>クジョウ</t>
    </rPh>
    <rPh sb="253" eb="255">
      <t>ナイヨウ</t>
    </rPh>
    <rPh sb="255" eb="256">
      <t>トウ</t>
    </rPh>
    <rPh sb="257" eb="259">
      <t>キロク</t>
    </rPh>
    <rPh sb="272" eb="274">
      <t>コウモク</t>
    </rPh>
    <rPh sb="277" eb="279">
      <t>ジコ</t>
    </rPh>
    <rPh sb="279" eb="281">
      <t>ハッセイ</t>
    </rPh>
    <rPh sb="282" eb="284">
      <t>ボウシ</t>
    </rPh>
    <rPh sb="284" eb="285">
      <t>オヨ</t>
    </rPh>
    <rPh sb="286" eb="288">
      <t>ハッセイ</t>
    </rPh>
    <rPh sb="288" eb="289">
      <t>ジ</t>
    </rPh>
    <rPh sb="290" eb="292">
      <t>タイオウ</t>
    </rPh>
    <rPh sb="294" eb="295">
      <t>カン</t>
    </rPh>
    <rPh sb="297" eb="299">
      <t>ジコ</t>
    </rPh>
    <rPh sb="300" eb="302">
      <t>ジョウキョウ</t>
    </rPh>
    <rPh sb="302" eb="303">
      <t>オヨ</t>
    </rPh>
    <rPh sb="304" eb="306">
      <t>ジコ</t>
    </rPh>
    <rPh sb="307" eb="308">
      <t>サイ</t>
    </rPh>
    <rPh sb="310" eb="311">
      <t>ト</t>
    </rPh>
    <rPh sb="313" eb="315">
      <t>ショチ</t>
    </rPh>
    <rPh sb="320" eb="322">
      <t>キロク</t>
    </rPh>
    <rPh sb="323" eb="325">
      <t>ジョウレイ</t>
    </rPh>
    <rPh sb="325" eb="326">
      <t>ダイ</t>
    </rPh>
    <rPh sb="328" eb="329">
      <t>ジョウ</t>
    </rPh>
    <rPh sb="329" eb="330">
      <t>ダイ</t>
    </rPh>
    <rPh sb="331" eb="332">
      <t>コウ</t>
    </rPh>
    <phoneticPr fontId="3"/>
  </si>
  <si>
    <t xml:space="preserve">２　次の特定教育・保育施設の区分に応じ、小学校就学前子どもの区分ごとの利用定員を定めているか。
①認定こども園
　1号・2号・3号認定子どもの区分
②幼稚園
　1号認定子どもの区分
③保育所
　2号・3号認定子どもの区分
</t>
    <rPh sb="2" eb="3">
      <t>ツギ</t>
    </rPh>
    <rPh sb="4" eb="6">
      <t>トクテイ</t>
    </rPh>
    <rPh sb="6" eb="8">
      <t>キョウイク</t>
    </rPh>
    <rPh sb="9" eb="11">
      <t>ホイク</t>
    </rPh>
    <rPh sb="11" eb="13">
      <t>シセツ</t>
    </rPh>
    <rPh sb="14" eb="16">
      <t>クブン</t>
    </rPh>
    <rPh sb="17" eb="18">
      <t>オウ</t>
    </rPh>
    <rPh sb="26" eb="27">
      <t>コ</t>
    </rPh>
    <rPh sb="30" eb="32">
      <t>クブン</t>
    </rPh>
    <rPh sb="35" eb="37">
      <t>リヨウ</t>
    </rPh>
    <rPh sb="37" eb="39">
      <t>テイイン</t>
    </rPh>
    <rPh sb="40" eb="41">
      <t>サダ</t>
    </rPh>
    <rPh sb="50" eb="52">
      <t>ニンテイ</t>
    </rPh>
    <rPh sb="55" eb="56">
      <t>エン</t>
    </rPh>
    <rPh sb="59" eb="60">
      <t>ゴウ</t>
    </rPh>
    <rPh sb="62" eb="63">
      <t>ゴウ</t>
    </rPh>
    <rPh sb="65" eb="66">
      <t>ゴウ</t>
    </rPh>
    <rPh sb="66" eb="68">
      <t>ニンテイ</t>
    </rPh>
    <rPh sb="68" eb="69">
      <t>コ</t>
    </rPh>
    <rPh sb="72" eb="74">
      <t>クブン</t>
    </rPh>
    <rPh sb="76" eb="79">
      <t>ヨウチエン</t>
    </rPh>
    <rPh sb="82" eb="83">
      <t>ゴウ</t>
    </rPh>
    <rPh sb="83" eb="85">
      <t>ニンテイ</t>
    </rPh>
    <rPh sb="85" eb="86">
      <t>コ</t>
    </rPh>
    <rPh sb="89" eb="91">
      <t>クブン</t>
    </rPh>
    <rPh sb="93" eb="95">
      <t>ホイク</t>
    </rPh>
    <rPh sb="95" eb="96">
      <t>ショ</t>
    </rPh>
    <rPh sb="99" eb="100">
      <t>ゴウ</t>
    </rPh>
    <rPh sb="102" eb="103">
      <t>ゴウ</t>
    </rPh>
    <rPh sb="103" eb="105">
      <t>ニンテイ</t>
    </rPh>
    <rPh sb="105" eb="106">
      <t>コ</t>
    </rPh>
    <rPh sb="109" eb="111">
      <t>クブン</t>
    </rPh>
    <phoneticPr fontId="6"/>
  </si>
  <si>
    <t>３　実費徴収をしている場合、徴収している費用は、次に掲げる費用であるか。
①日用品、文房具その他の特定教育・保育に必要な物品の購入に要する費用
②特定教育・保育等に係る行事への参加に要する費用
③食事の提供に要する費用（1号・2号認定子どもに限る。）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
【実費徴収】</t>
    <rPh sb="2" eb="4">
      <t>ジッピ</t>
    </rPh>
    <rPh sb="4" eb="6">
      <t>チョウシュウ</t>
    </rPh>
    <rPh sb="11" eb="13">
      <t>バアイ</t>
    </rPh>
    <rPh sb="14" eb="16">
      <t>チョウシュウ</t>
    </rPh>
    <rPh sb="20" eb="22">
      <t>ヒヨウ</t>
    </rPh>
    <rPh sb="24" eb="25">
      <t>ツギ</t>
    </rPh>
    <rPh sb="26" eb="27">
      <t>カカ</t>
    </rPh>
    <rPh sb="29" eb="31">
      <t>ヒヨウ</t>
    </rPh>
    <rPh sb="38" eb="41">
      <t>ニチヨウヒン</t>
    </rPh>
    <rPh sb="42" eb="45">
      <t>ブンボウグ</t>
    </rPh>
    <rPh sb="47" eb="48">
      <t>タ</t>
    </rPh>
    <rPh sb="49" eb="51">
      <t>トクテイ</t>
    </rPh>
    <rPh sb="51" eb="53">
      <t>キョウイク</t>
    </rPh>
    <rPh sb="54" eb="56">
      <t>ホイク</t>
    </rPh>
    <rPh sb="57" eb="59">
      <t>ヒツヨウ</t>
    </rPh>
    <rPh sb="60" eb="62">
      <t>ブッピン</t>
    </rPh>
    <rPh sb="63" eb="65">
      <t>コウニュウ</t>
    </rPh>
    <rPh sb="66" eb="67">
      <t>ヨウ</t>
    </rPh>
    <rPh sb="69" eb="71">
      <t>ヒヨウ</t>
    </rPh>
    <rPh sb="73" eb="77">
      <t>トクテイキョウイク</t>
    </rPh>
    <rPh sb="78" eb="80">
      <t>ホイク</t>
    </rPh>
    <rPh sb="80" eb="81">
      <t>トウ</t>
    </rPh>
    <rPh sb="82" eb="83">
      <t>カカ</t>
    </rPh>
    <rPh sb="84" eb="86">
      <t>ギョウジ</t>
    </rPh>
    <rPh sb="88" eb="90">
      <t>サンカ</t>
    </rPh>
    <rPh sb="91" eb="92">
      <t>ヨウ</t>
    </rPh>
    <rPh sb="94" eb="96">
      <t>ヒヨウ</t>
    </rPh>
    <rPh sb="98" eb="100">
      <t>ショクジ</t>
    </rPh>
    <rPh sb="101" eb="103">
      <t>テイキョウ</t>
    </rPh>
    <rPh sb="104" eb="105">
      <t>ヨウ</t>
    </rPh>
    <rPh sb="107" eb="109">
      <t>ヒヨウ</t>
    </rPh>
    <rPh sb="111" eb="112">
      <t>ゴウ</t>
    </rPh>
    <rPh sb="114" eb="115">
      <t>ゴウ</t>
    </rPh>
    <rPh sb="115" eb="117">
      <t>ニンテイ</t>
    </rPh>
    <rPh sb="117" eb="118">
      <t>コ</t>
    </rPh>
    <rPh sb="121" eb="122">
      <t>カギ</t>
    </rPh>
    <rPh sb="127" eb="131">
      <t>トクテイキョウイク</t>
    </rPh>
    <rPh sb="132" eb="134">
      <t>ホイク</t>
    </rPh>
    <rPh sb="134" eb="136">
      <t>シセツ</t>
    </rPh>
    <rPh sb="137" eb="138">
      <t>カヨ</t>
    </rPh>
    <rPh sb="139" eb="140">
      <t>サイ</t>
    </rPh>
    <rPh sb="141" eb="143">
      <t>テイキョウ</t>
    </rPh>
    <rPh sb="146" eb="148">
      <t>ベンギ</t>
    </rPh>
    <rPh sb="149" eb="150">
      <t>ヨウ</t>
    </rPh>
    <rPh sb="152" eb="154">
      <t>ヒヨウ</t>
    </rPh>
    <rPh sb="158" eb="159">
      <t>タ</t>
    </rPh>
    <rPh sb="159" eb="163">
      <t>トクテイキョウイク</t>
    </rPh>
    <rPh sb="164" eb="166">
      <t>ホイク</t>
    </rPh>
    <rPh sb="170" eb="172">
      <t>テイキョウ</t>
    </rPh>
    <rPh sb="175" eb="177">
      <t>ベンギ</t>
    </rPh>
    <rPh sb="178" eb="179">
      <t>ヨウ</t>
    </rPh>
    <rPh sb="181" eb="183">
      <t>ヒヨウ</t>
    </rPh>
    <rPh sb="187" eb="191">
      <t>トクテイキョウイク</t>
    </rPh>
    <rPh sb="192" eb="194">
      <t>ホイク</t>
    </rPh>
    <rPh sb="194" eb="196">
      <t>シセツ</t>
    </rPh>
    <rPh sb="197" eb="199">
      <t>リヨウ</t>
    </rPh>
    <rPh sb="203" eb="205">
      <t>ツウジョウ</t>
    </rPh>
    <rPh sb="205" eb="207">
      <t>ヒツヨウ</t>
    </rPh>
    <rPh sb="214" eb="215">
      <t>カカ</t>
    </rPh>
    <rPh sb="216" eb="218">
      <t>ヒヨウ</t>
    </rPh>
    <rPh sb="223" eb="226">
      <t>ホゴシャ</t>
    </rPh>
    <rPh sb="227" eb="229">
      <t>フタン</t>
    </rPh>
    <rPh sb="235" eb="237">
      <t>テキトウ</t>
    </rPh>
    <rPh sb="238" eb="239">
      <t>ミト</t>
    </rPh>
    <rPh sb="247" eb="249">
      <t>ジッピ</t>
    </rPh>
    <rPh sb="249" eb="251">
      <t>チョウシュウ</t>
    </rPh>
    <phoneticPr fontId="6"/>
  </si>
  <si>
    <t>15　評価（自己評価、施設関係者評価、第三者評価）</t>
    <rPh sb="3" eb="5">
      <t>ヒョウカ</t>
    </rPh>
    <rPh sb="6" eb="8">
      <t>ジコ</t>
    </rPh>
    <rPh sb="8" eb="10">
      <t>ヒョウカ</t>
    </rPh>
    <rPh sb="11" eb="13">
      <t>シセツ</t>
    </rPh>
    <rPh sb="13" eb="16">
      <t>カンケイシャ</t>
    </rPh>
    <rPh sb="16" eb="18">
      <t>ヒョウカ</t>
    </rPh>
    <rPh sb="19" eb="20">
      <t>ダイ</t>
    </rPh>
    <rPh sb="20" eb="22">
      <t>サンシャ</t>
    </rPh>
    <rPh sb="22" eb="24">
      <t>ヒョウカ</t>
    </rPh>
    <phoneticPr fontId="3"/>
  </si>
  <si>
    <t>２　定期的に当該特定教育・保育施設を利用する保護者その他の特定教育・保育施設の関係者（職員を除く。）による評価を受けて、それらの結果を公表し、常にその改善を図るよう努めているか。
【施設関係者評価】</t>
    <rPh sb="2" eb="5">
      <t>テイキテキ</t>
    </rPh>
    <rPh sb="6" eb="8">
      <t>トウガイ</t>
    </rPh>
    <rPh sb="8" eb="10">
      <t>トクテイ</t>
    </rPh>
    <rPh sb="10" eb="12">
      <t>キョウイク</t>
    </rPh>
    <rPh sb="13" eb="15">
      <t>ホイク</t>
    </rPh>
    <rPh sb="15" eb="17">
      <t>シセツ</t>
    </rPh>
    <rPh sb="18" eb="20">
      <t>リヨウ</t>
    </rPh>
    <rPh sb="22" eb="25">
      <t>ホゴシャ</t>
    </rPh>
    <rPh sb="27" eb="28">
      <t>タ</t>
    </rPh>
    <rPh sb="29" eb="33">
      <t>トクテイキョウイク</t>
    </rPh>
    <rPh sb="34" eb="36">
      <t>ホイク</t>
    </rPh>
    <rPh sb="36" eb="38">
      <t>シセツ</t>
    </rPh>
    <rPh sb="39" eb="41">
      <t>カンケイ</t>
    </rPh>
    <rPh sb="41" eb="42">
      <t>シャ</t>
    </rPh>
    <rPh sb="43" eb="45">
      <t>ショクイン</t>
    </rPh>
    <rPh sb="46" eb="47">
      <t>ノゾ</t>
    </rPh>
    <rPh sb="53" eb="55">
      <t>ヒョウカ</t>
    </rPh>
    <rPh sb="56" eb="57">
      <t>ウ</t>
    </rPh>
    <rPh sb="64" eb="66">
      <t>ケッカ</t>
    </rPh>
    <rPh sb="67" eb="69">
      <t>コウヒョウ</t>
    </rPh>
    <rPh sb="71" eb="72">
      <t>ツネ</t>
    </rPh>
    <rPh sb="75" eb="77">
      <t>カイゼン</t>
    </rPh>
    <rPh sb="78" eb="79">
      <t>ハカ</t>
    </rPh>
    <rPh sb="82" eb="83">
      <t>ツト</t>
    </rPh>
    <rPh sb="91" eb="93">
      <t>シセツ</t>
    </rPh>
    <rPh sb="93" eb="96">
      <t>カンケイシャ</t>
    </rPh>
    <rPh sb="96" eb="98">
      <t>ヒョウカ</t>
    </rPh>
    <phoneticPr fontId="6"/>
  </si>
  <si>
    <t>施設関係者評価結果</t>
    <rPh sb="0" eb="2">
      <t>シセツ</t>
    </rPh>
    <rPh sb="2" eb="5">
      <t>カンケイシャ</t>
    </rPh>
    <rPh sb="5" eb="7">
      <t>ヒョウカ</t>
    </rPh>
    <rPh sb="7" eb="9">
      <t>ケッカ</t>
    </rPh>
    <phoneticPr fontId="3"/>
  </si>
  <si>
    <t>公定価格に係る加算等の適用状況【認定こども園（1号）】</t>
    <rPh sb="0" eb="2">
      <t>コウテイ</t>
    </rPh>
    <rPh sb="2" eb="4">
      <t>カカク</t>
    </rPh>
    <rPh sb="5" eb="6">
      <t>カカ</t>
    </rPh>
    <rPh sb="7" eb="9">
      <t>カサン</t>
    </rPh>
    <rPh sb="9" eb="10">
      <t>トウ</t>
    </rPh>
    <rPh sb="16" eb="18">
      <t>ニンテイ</t>
    </rPh>
    <rPh sb="21" eb="22">
      <t>エン</t>
    </rPh>
    <rPh sb="24" eb="25">
      <t>ゴウ</t>
    </rPh>
    <phoneticPr fontId="1"/>
  </si>
  <si>
    <t>公定価格に係る加算等の適用状況【認定こども園（2・3号）】</t>
    <rPh sb="0" eb="2">
      <t>コウテイ</t>
    </rPh>
    <rPh sb="2" eb="4">
      <t>カカク</t>
    </rPh>
    <rPh sb="5" eb="6">
      <t>カカ</t>
    </rPh>
    <rPh sb="7" eb="9">
      <t>カサン</t>
    </rPh>
    <rPh sb="9" eb="10">
      <t>トウ</t>
    </rPh>
    <rPh sb="16" eb="18">
      <t>ニンテイ</t>
    </rPh>
    <rPh sb="21" eb="22">
      <t>エン</t>
    </rPh>
    <rPh sb="26" eb="27">
      <t>ゴウ</t>
    </rPh>
    <phoneticPr fontId="1"/>
  </si>
  <si>
    <t>施設名称：</t>
    <rPh sb="0" eb="2">
      <t>シセツ</t>
    </rPh>
    <rPh sb="2" eb="4">
      <t>メイショウ</t>
    </rPh>
    <phoneticPr fontId="3"/>
  </si>
  <si>
    <t>保健師・
看護師</t>
    <rPh sb="0" eb="3">
      <t>ホケンシ</t>
    </rPh>
    <rPh sb="5" eb="8">
      <t>カンゴシ</t>
    </rPh>
    <phoneticPr fontId="1"/>
  </si>
  <si>
    <t>１　確認の変更の申請</t>
    <rPh sb="2" eb="4">
      <t>カクニン</t>
    </rPh>
    <rPh sb="5" eb="7">
      <t>ヘンコウ</t>
    </rPh>
    <rPh sb="8" eb="10">
      <t>シンセイ</t>
    </rPh>
    <phoneticPr fontId="6"/>
  </si>
  <si>
    <t>　利用定員（法第27条第1項の確認において定められた利用定員）を増加しようとするとき、確認の変更の申請をしているか。</t>
    <rPh sb="1" eb="3">
      <t>リヨウ</t>
    </rPh>
    <rPh sb="3" eb="5">
      <t>テイイン</t>
    </rPh>
    <rPh sb="6" eb="7">
      <t>ホウ</t>
    </rPh>
    <rPh sb="7" eb="8">
      <t>ダイ</t>
    </rPh>
    <rPh sb="10" eb="11">
      <t>ジョウ</t>
    </rPh>
    <rPh sb="11" eb="12">
      <t>ダイ</t>
    </rPh>
    <rPh sb="13" eb="14">
      <t>コウ</t>
    </rPh>
    <rPh sb="15" eb="17">
      <t>カクニン</t>
    </rPh>
    <rPh sb="21" eb="22">
      <t>サダ</t>
    </rPh>
    <rPh sb="26" eb="28">
      <t>リヨウ</t>
    </rPh>
    <rPh sb="28" eb="30">
      <t>テイイン</t>
    </rPh>
    <rPh sb="32" eb="34">
      <t>ゾウカ</t>
    </rPh>
    <rPh sb="43" eb="45">
      <t>カクニン</t>
    </rPh>
    <rPh sb="46" eb="48">
      <t>ヘンコウ</t>
    </rPh>
    <rPh sb="49" eb="51">
      <t>シンセイ</t>
    </rPh>
    <phoneticPr fontId="3"/>
  </si>
  <si>
    <t>〇利用定員（法第27条第1項の確認において定められた利用定員）を増加しようとするとき、規則で定めるところにより、確認の変更の申請をしているか。</t>
    <rPh sb="1" eb="3">
      <t>リヨウ</t>
    </rPh>
    <rPh sb="3" eb="5">
      <t>テイイン</t>
    </rPh>
    <rPh sb="6" eb="7">
      <t>ホウ</t>
    </rPh>
    <rPh sb="7" eb="8">
      <t>ダイ</t>
    </rPh>
    <rPh sb="10" eb="11">
      <t>ジョウ</t>
    </rPh>
    <rPh sb="11" eb="12">
      <t>ダイ</t>
    </rPh>
    <rPh sb="13" eb="14">
      <t>コウ</t>
    </rPh>
    <rPh sb="15" eb="17">
      <t>カクニン</t>
    </rPh>
    <rPh sb="21" eb="22">
      <t>サダ</t>
    </rPh>
    <rPh sb="26" eb="28">
      <t>リヨウ</t>
    </rPh>
    <rPh sb="28" eb="30">
      <t>テイイン</t>
    </rPh>
    <rPh sb="32" eb="34">
      <t>ゾウカ</t>
    </rPh>
    <rPh sb="43" eb="45">
      <t>キソク</t>
    </rPh>
    <rPh sb="46" eb="47">
      <t>サダ</t>
    </rPh>
    <rPh sb="56" eb="58">
      <t>カクニン</t>
    </rPh>
    <rPh sb="59" eb="61">
      <t>ヘンコウ</t>
    </rPh>
    <rPh sb="62" eb="64">
      <t>シンセイ</t>
    </rPh>
    <phoneticPr fontId="6"/>
  </si>
  <si>
    <t>法第27条、第32条、規則第31条、市確認規則第3条</t>
    <rPh sb="0" eb="1">
      <t>ホウ</t>
    </rPh>
    <rPh sb="1" eb="2">
      <t>ダイ</t>
    </rPh>
    <rPh sb="4" eb="5">
      <t>ジョウ</t>
    </rPh>
    <rPh sb="6" eb="7">
      <t>ダイ</t>
    </rPh>
    <rPh sb="9" eb="10">
      <t>ジョウ</t>
    </rPh>
    <rPh sb="11" eb="13">
      <t>キソク</t>
    </rPh>
    <rPh sb="13" eb="14">
      <t>ダイ</t>
    </rPh>
    <rPh sb="16" eb="17">
      <t>ジョウ</t>
    </rPh>
    <rPh sb="18" eb="19">
      <t>シ</t>
    </rPh>
    <rPh sb="19" eb="21">
      <t>カクニン</t>
    </rPh>
    <rPh sb="21" eb="23">
      <t>キソク</t>
    </rPh>
    <rPh sb="23" eb="24">
      <t>ダイ</t>
    </rPh>
    <rPh sb="25" eb="26">
      <t>ジョウ</t>
    </rPh>
    <phoneticPr fontId="3"/>
  </si>
  <si>
    <t>2　確認の変更の届出</t>
    <rPh sb="2" eb="4">
      <t>カクニン</t>
    </rPh>
    <rPh sb="5" eb="7">
      <t>ヘンコウ</t>
    </rPh>
    <rPh sb="8" eb="10">
      <t>トドケデ</t>
    </rPh>
    <phoneticPr fontId="3"/>
  </si>
  <si>
    <t>法第35条、規則第29条、第33条、市確認規則第4条</t>
    <rPh sb="0" eb="1">
      <t>ホウ</t>
    </rPh>
    <rPh sb="1" eb="2">
      <t>ダイ</t>
    </rPh>
    <rPh sb="4" eb="5">
      <t>ジョウ</t>
    </rPh>
    <rPh sb="6" eb="8">
      <t>キソク</t>
    </rPh>
    <rPh sb="8" eb="9">
      <t>ダイ</t>
    </rPh>
    <rPh sb="11" eb="12">
      <t>ジョウ</t>
    </rPh>
    <rPh sb="13" eb="14">
      <t>ダイ</t>
    </rPh>
    <rPh sb="16" eb="17">
      <t>ジョウ</t>
    </rPh>
    <rPh sb="18" eb="19">
      <t>シ</t>
    </rPh>
    <rPh sb="19" eb="21">
      <t>カクニン</t>
    </rPh>
    <rPh sb="21" eb="23">
      <t>キソク</t>
    </rPh>
    <rPh sb="23" eb="24">
      <t>ダイ</t>
    </rPh>
    <rPh sb="25" eb="26">
      <t>ジョウ</t>
    </rPh>
    <phoneticPr fontId="3"/>
  </si>
  <si>
    <t>3　利用定員の減少の届出</t>
    <rPh sb="2" eb="4">
      <t>リヨウ</t>
    </rPh>
    <rPh sb="4" eb="6">
      <t>テイイン</t>
    </rPh>
    <rPh sb="7" eb="9">
      <t>ゲンショウ</t>
    </rPh>
    <rPh sb="10" eb="12">
      <t>トドケデ</t>
    </rPh>
    <phoneticPr fontId="3"/>
  </si>
  <si>
    <t>　利用定員（法第27条第1項の確認において定められた利用定員）の減少をしようとするとき、その旨を届け出しているか。</t>
    <rPh sb="1" eb="3">
      <t>リヨウ</t>
    </rPh>
    <rPh sb="32" eb="34">
      <t>ゲンショウ</t>
    </rPh>
    <phoneticPr fontId="3"/>
  </si>
  <si>
    <t>〇利用定員（法第27条第1項の確認において定められた利用定員）の減少をしようとするとき、規則で定めるところにより、その利用定員の減少の日の3月前までに、その旨を届け出しているか。</t>
    <rPh sb="1" eb="3">
      <t>リヨウ</t>
    </rPh>
    <rPh sb="3" eb="5">
      <t>テイイン</t>
    </rPh>
    <rPh sb="6" eb="7">
      <t>ホウ</t>
    </rPh>
    <rPh sb="7" eb="8">
      <t>ダイ</t>
    </rPh>
    <rPh sb="10" eb="11">
      <t>ジョウ</t>
    </rPh>
    <rPh sb="11" eb="12">
      <t>ダイ</t>
    </rPh>
    <rPh sb="13" eb="14">
      <t>コウ</t>
    </rPh>
    <rPh sb="15" eb="17">
      <t>カクニン</t>
    </rPh>
    <rPh sb="21" eb="22">
      <t>サダ</t>
    </rPh>
    <rPh sb="26" eb="28">
      <t>リヨウ</t>
    </rPh>
    <rPh sb="28" eb="30">
      <t>テイイン</t>
    </rPh>
    <rPh sb="32" eb="34">
      <t>ゲンショウ</t>
    </rPh>
    <rPh sb="44" eb="46">
      <t>キソク</t>
    </rPh>
    <rPh sb="47" eb="48">
      <t>サダ</t>
    </rPh>
    <rPh sb="59" eb="61">
      <t>リヨウ</t>
    </rPh>
    <rPh sb="61" eb="63">
      <t>テイイン</t>
    </rPh>
    <rPh sb="64" eb="66">
      <t>ゲンショウ</t>
    </rPh>
    <rPh sb="67" eb="68">
      <t>ヒ</t>
    </rPh>
    <rPh sb="70" eb="71">
      <t>ガツ</t>
    </rPh>
    <rPh sb="71" eb="72">
      <t>マエ</t>
    </rPh>
    <rPh sb="78" eb="79">
      <t>ムネ</t>
    </rPh>
    <rPh sb="80" eb="81">
      <t>トド</t>
    </rPh>
    <rPh sb="82" eb="83">
      <t>デ</t>
    </rPh>
    <phoneticPr fontId="6"/>
  </si>
  <si>
    <t>法第35条、規則第34条、市確認規則第4条</t>
    <rPh sb="0" eb="1">
      <t>ホウ</t>
    </rPh>
    <rPh sb="1" eb="2">
      <t>ダイ</t>
    </rPh>
    <rPh sb="4" eb="5">
      <t>ジョウ</t>
    </rPh>
    <rPh sb="6" eb="8">
      <t>キソク</t>
    </rPh>
    <rPh sb="8" eb="9">
      <t>ダイ</t>
    </rPh>
    <rPh sb="11" eb="12">
      <t>ジョウ</t>
    </rPh>
    <rPh sb="13" eb="14">
      <t>シ</t>
    </rPh>
    <rPh sb="14" eb="16">
      <t>カクニン</t>
    </rPh>
    <rPh sb="16" eb="18">
      <t>キソク</t>
    </rPh>
    <rPh sb="18" eb="19">
      <t>ダイ</t>
    </rPh>
    <rPh sb="20" eb="21">
      <t>ジョウ</t>
    </rPh>
    <phoneticPr fontId="3"/>
  </si>
  <si>
    <t>4　業務管理体制の変更の届出</t>
    <rPh sb="2" eb="4">
      <t>ギョウム</t>
    </rPh>
    <rPh sb="4" eb="6">
      <t>カンリ</t>
    </rPh>
    <rPh sb="6" eb="8">
      <t>タイセイ</t>
    </rPh>
    <rPh sb="9" eb="11">
      <t>ヘンコウ</t>
    </rPh>
    <rPh sb="12" eb="14">
      <t>トドケデ</t>
    </rPh>
    <phoneticPr fontId="3"/>
  </si>
  <si>
    <t>　業務管理体制の整備に関する事項に変更があったとき、その旨を届け出しているか。</t>
    <rPh sb="1" eb="3">
      <t>ギョウム</t>
    </rPh>
    <rPh sb="3" eb="5">
      <t>カンリ</t>
    </rPh>
    <rPh sb="5" eb="7">
      <t>タイセイ</t>
    </rPh>
    <rPh sb="8" eb="10">
      <t>セイビ</t>
    </rPh>
    <rPh sb="11" eb="12">
      <t>カン</t>
    </rPh>
    <rPh sb="14" eb="16">
      <t>ジコウ</t>
    </rPh>
    <phoneticPr fontId="3"/>
  </si>
  <si>
    <t>市への通知に係る記録</t>
    <phoneticPr fontId="3"/>
  </si>
  <si>
    <t>〇他の施設・職員に、紹介料等の名目で金品を供与していないか。</t>
    <rPh sb="1" eb="2">
      <t>タ</t>
    </rPh>
    <rPh sb="3" eb="5">
      <t>シセツ</t>
    </rPh>
    <rPh sb="6" eb="8">
      <t>ショクイン</t>
    </rPh>
    <rPh sb="10" eb="13">
      <t>ショウカイリョウ</t>
    </rPh>
    <rPh sb="13" eb="14">
      <t>ナド</t>
    </rPh>
    <rPh sb="15" eb="17">
      <t>メイモク</t>
    </rPh>
    <rPh sb="18" eb="20">
      <t>キンピン</t>
    </rPh>
    <rPh sb="21" eb="23">
      <t>キョウヨ</t>
    </rPh>
    <phoneticPr fontId="6"/>
  </si>
  <si>
    <t>　特定教育・保育事業の会計をその他の事業の会計と区分しているか。</t>
    <rPh sb="1" eb="5">
      <t>トクテイキョウイク</t>
    </rPh>
    <rPh sb="6" eb="8">
      <t>ホイク</t>
    </rPh>
    <rPh sb="8" eb="10">
      <t>ジギョウ</t>
    </rPh>
    <rPh sb="11" eb="13">
      <t>カイケイ</t>
    </rPh>
    <rPh sb="16" eb="17">
      <t>タ</t>
    </rPh>
    <rPh sb="18" eb="20">
      <t>ジギョウ</t>
    </rPh>
    <rPh sb="21" eb="23">
      <t>カイケイ</t>
    </rPh>
    <rPh sb="24" eb="26">
      <t>クブン</t>
    </rPh>
    <phoneticPr fontId="3"/>
  </si>
  <si>
    <t>確認年月日</t>
    <rPh sb="0" eb="2">
      <t>カクニン</t>
    </rPh>
    <rPh sb="2" eb="5">
      <t>ネンガッピ</t>
    </rPh>
    <phoneticPr fontId="3"/>
  </si>
  <si>
    <t>特定子ども・子育て支援施設等の区分</t>
    <phoneticPr fontId="3"/>
  </si>
  <si>
    <r>
      <t>※該当する</t>
    </r>
    <r>
      <rPr>
        <b/>
        <u/>
        <sz val="12"/>
        <rFont val="メイリオ"/>
        <family val="3"/>
        <charset val="128"/>
      </rPr>
      <t>全ての区分</t>
    </r>
    <r>
      <rPr>
        <sz val="12"/>
        <rFont val="メイリオ"/>
        <family val="3"/>
        <charset val="128"/>
      </rPr>
      <t>に「〇」を記入してください。</t>
    </r>
    <phoneticPr fontId="3"/>
  </si>
  <si>
    <t>運営基準第54条</t>
    <rPh sb="0" eb="5">
      <t>ウンエイキジュンダイ</t>
    </rPh>
    <rPh sb="4" eb="5">
      <t>ダイ</t>
    </rPh>
    <rPh sb="7" eb="8">
      <t>ジョウ</t>
    </rPh>
    <phoneticPr fontId="6"/>
  </si>
  <si>
    <t>※「自己点検欄」の適否に「○」を記入してください。該当のない場合は「－」を記入してください。　　　　　</t>
    <rPh sb="25" eb="27">
      <t>ガイトウ</t>
    </rPh>
    <rPh sb="30" eb="32">
      <t>バアイ</t>
    </rPh>
    <rPh sb="37" eb="39">
      <t>キニュウ</t>
    </rPh>
    <phoneticPr fontId="3"/>
  </si>
  <si>
    <t>１　教育・保育その他の子ども・子育て支援の提供の記録</t>
    <rPh sb="2" eb="4">
      <t>キョウイク</t>
    </rPh>
    <rPh sb="5" eb="7">
      <t>ホイク</t>
    </rPh>
    <rPh sb="9" eb="10">
      <t>タ</t>
    </rPh>
    <rPh sb="11" eb="12">
      <t>コ</t>
    </rPh>
    <rPh sb="15" eb="17">
      <t>コソダ</t>
    </rPh>
    <rPh sb="18" eb="20">
      <t>シエン</t>
    </rPh>
    <rPh sb="21" eb="23">
      <t>テイキョウ</t>
    </rPh>
    <rPh sb="24" eb="26">
      <t>キロク</t>
    </rPh>
    <phoneticPr fontId="6"/>
  </si>
  <si>
    <t>　特定子ども・子育て支援を提供した際は、提供日、時間帯及びその具体的な内容その他必要な事項を記録しているか。</t>
    <rPh sb="1" eb="3">
      <t>トクテイ</t>
    </rPh>
    <rPh sb="3" eb="4">
      <t>コ</t>
    </rPh>
    <rPh sb="7" eb="9">
      <t>コソダ</t>
    </rPh>
    <rPh sb="10" eb="12">
      <t>シエン</t>
    </rPh>
    <rPh sb="13" eb="15">
      <t>テイキョウ</t>
    </rPh>
    <rPh sb="17" eb="18">
      <t>サイ</t>
    </rPh>
    <rPh sb="20" eb="22">
      <t>テイキョウ</t>
    </rPh>
    <rPh sb="22" eb="23">
      <t>ビ</t>
    </rPh>
    <rPh sb="24" eb="27">
      <t>ジカンタイ</t>
    </rPh>
    <rPh sb="27" eb="28">
      <t>オヨ</t>
    </rPh>
    <rPh sb="31" eb="34">
      <t>グタイテキ</t>
    </rPh>
    <rPh sb="35" eb="37">
      <t>ナイヨウ</t>
    </rPh>
    <rPh sb="39" eb="40">
      <t>タ</t>
    </rPh>
    <rPh sb="40" eb="42">
      <t>ヒツヨウ</t>
    </rPh>
    <rPh sb="43" eb="45">
      <t>ジコウ</t>
    </rPh>
    <rPh sb="46" eb="48">
      <t>キロク</t>
    </rPh>
    <phoneticPr fontId="6"/>
  </si>
  <si>
    <t>児童票、保育日誌及び登降園記録等</t>
    <rPh sb="0" eb="3">
      <t>ジドウヒョウ</t>
    </rPh>
    <rPh sb="4" eb="6">
      <t>ホイク</t>
    </rPh>
    <rPh sb="6" eb="8">
      <t>ニッシ</t>
    </rPh>
    <rPh sb="8" eb="9">
      <t>オヨ</t>
    </rPh>
    <rPh sb="10" eb="11">
      <t>ノボ</t>
    </rPh>
    <rPh sb="11" eb="12">
      <t>オ</t>
    </rPh>
    <rPh sb="12" eb="13">
      <t>エン</t>
    </rPh>
    <rPh sb="13" eb="15">
      <t>キロク</t>
    </rPh>
    <rPh sb="15" eb="16">
      <t>トウ</t>
    </rPh>
    <phoneticPr fontId="6"/>
  </si>
  <si>
    <t>２　利用料及び特定費用の額の受領</t>
    <rPh sb="2" eb="5">
      <t>リヨウリョウ</t>
    </rPh>
    <rPh sb="5" eb="6">
      <t>オヨ</t>
    </rPh>
    <rPh sb="7" eb="9">
      <t>トクテイ</t>
    </rPh>
    <rPh sb="9" eb="11">
      <t>ヒヨウ</t>
    </rPh>
    <rPh sb="12" eb="13">
      <t>ガク</t>
    </rPh>
    <rPh sb="14" eb="16">
      <t>ジュリョウ</t>
    </rPh>
    <phoneticPr fontId="6"/>
  </si>
  <si>
    <t>１　特定子ども・子育て支援を提供した際は、保護者から利用料及び特定費用の支払いをうけているか。</t>
    <rPh sb="2" eb="4">
      <t>トクテイ</t>
    </rPh>
    <rPh sb="4" eb="5">
      <t>コ</t>
    </rPh>
    <rPh sb="8" eb="10">
      <t>コソダ</t>
    </rPh>
    <rPh sb="11" eb="13">
      <t>シエン</t>
    </rPh>
    <rPh sb="14" eb="16">
      <t>テイキョウ</t>
    </rPh>
    <rPh sb="18" eb="19">
      <t>サイ</t>
    </rPh>
    <rPh sb="21" eb="24">
      <t>ホゴシャ</t>
    </rPh>
    <rPh sb="26" eb="28">
      <t>リヨウ</t>
    </rPh>
    <rPh sb="28" eb="29">
      <t>リョウ</t>
    </rPh>
    <rPh sb="29" eb="30">
      <t>オヨ</t>
    </rPh>
    <rPh sb="31" eb="33">
      <t>トクテイ</t>
    </rPh>
    <rPh sb="33" eb="35">
      <t>ヒヨウ</t>
    </rPh>
    <rPh sb="36" eb="38">
      <t>シハライ</t>
    </rPh>
    <phoneticPr fontId="6"/>
  </si>
  <si>
    <t>〇支払い状況、支払額を適切に管理しているか。
※法定代理受領の場合は、保護者から徴収する利用料は、市から支払いを受けた施設等利用費を控除して得た額となる。</t>
    <rPh sb="1" eb="3">
      <t>シハラ</t>
    </rPh>
    <rPh sb="4" eb="6">
      <t>ジョウキョウ</t>
    </rPh>
    <rPh sb="7" eb="9">
      <t>シハライ</t>
    </rPh>
    <rPh sb="9" eb="10">
      <t>ガク</t>
    </rPh>
    <rPh sb="11" eb="13">
      <t>テキセツ</t>
    </rPh>
    <rPh sb="14" eb="16">
      <t>カンリ</t>
    </rPh>
    <rPh sb="24" eb="26">
      <t>ホウテイ</t>
    </rPh>
    <rPh sb="26" eb="28">
      <t>ダイリ</t>
    </rPh>
    <rPh sb="28" eb="30">
      <t>ジュリョウ</t>
    </rPh>
    <rPh sb="31" eb="33">
      <t>バアイ</t>
    </rPh>
    <rPh sb="35" eb="38">
      <t>ホゴシャ</t>
    </rPh>
    <rPh sb="40" eb="42">
      <t>チョウシュウ</t>
    </rPh>
    <rPh sb="44" eb="47">
      <t>リヨウリョウ</t>
    </rPh>
    <rPh sb="49" eb="50">
      <t>シ</t>
    </rPh>
    <rPh sb="52" eb="54">
      <t>シハラ</t>
    </rPh>
    <rPh sb="56" eb="57">
      <t>ウ</t>
    </rPh>
    <rPh sb="59" eb="61">
      <t>シセツ</t>
    </rPh>
    <rPh sb="61" eb="62">
      <t>トウ</t>
    </rPh>
    <rPh sb="62" eb="65">
      <t>リヨウヒ</t>
    </rPh>
    <rPh sb="66" eb="68">
      <t>コウジョ</t>
    </rPh>
    <rPh sb="70" eb="71">
      <t>エ</t>
    </rPh>
    <rPh sb="72" eb="73">
      <t>ガク</t>
    </rPh>
    <phoneticPr fontId="6"/>
  </si>
  <si>
    <t>運営基準第55条第1項、第57条</t>
    <rPh sb="0" eb="2">
      <t>ウンエイ</t>
    </rPh>
    <rPh sb="2" eb="4">
      <t>キジュン</t>
    </rPh>
    <rPh sb="4" eb="5">
      <t>ダイ</t>
    </rPh>
    <rPh sb="7" eb="8">
      <t>ジョウ</t>
    </rPh>
    <rPh sb="8" eb="9">
      <t>ダイ</t>
    </rPh>
    <rPh sb="10" eb="11">
      <t>コウ</t>
    </rPh>
    <rPh sb="12" eb="13">
      <t>ダイ</t>
    </rPh>
    <rPh sb="15" eb="16">
      <t>ジョウ</t>
    </rPh>
    <phoneticPr fontId="6"/>
  </si>
  <si>
    <t>契約書等、利用料の徴収に係る書類、領収証</t>
    <rPh sb="0" eb="3">
      <t>ケイヤクショ</t>
    </rPh>
    <rPh sb="3" eb="4">
      <t>トウ</t>
    </rPh>
    <rPh sb="5" eb="8">
      <t>リヨウリョウ</t>
    </rPh>
    <rPh sb="9" eb="11">
      <t>チョウシュウ</t>
    </rPh>
    <rPh sb="12" eb="13">
      <t>カカ</t>
    </rPh>
    <rPh sb="14" eb="16">
      <t>ショルイ</t>
    </rPh>
    <rPh sb="17" eb="20">
      <t>リョウシュウショウ</t>
    </rPh>
    <phoneticPr fontId="6"/>
  </si>
  <si>
    <t>〇特定費用として適切な費用か。
〇他施設より割高な金額設定となっていないか。
〇保護者に過度の負担を求めていないか。
〇保護者への事前説明を行い、書面での同意を得ているか。</t>
    <phoneticPr fontId="6"/>
  </si>
  <si>
    <t>運営基準第55条第2項</t>
    <rPh sb="0" eb="2">
      <t>ウンエイ</t>
    </rPh>
    <rPh sb="2" eb="4">
      <t>キジュン</t>
    </rPh>
    <rPh sb="4" eb="5">
      <t>ダイ</t>
    </rPh>
    <rPh sb="7" eb="8">
      <t>ジョウ</t>
    </rPh>
    <rPh sb="8" eb="9">
      <t>ダイ</t>
    </rPh>
    <rPh sb="10" eb="11">
      <t>コウ</t>
    </rPh>
    <phoneticPr fontId="6"/>
  </si>
  <si>
    <t>運営規程、重要事項説明書、同意書、領収証、特定費用の徴収に係る書類</t>
    <rPh sb="0" eb="2">
      <t>ウンエイ</t>
    </rPh>
    <rPh sb="2" eb="4">
      <t>キテイ</t>
    </rPh>
    <rPh sb="5" eb="7">
      <t>ジュウヨウ</t>
    </rPh>
    <rPh sb="7" eb="9">
      <t>ジコウ</t>
    </rPh>
    <rPh sb="9" eb="12">
      <t>セツメイショ</t>
    </rPh>
    <rPh sb="13" eb="15">
      <t>ドウイ</t>
    </rPh>
    <rPh sb="17" eb="20">
      <t>リョウシュウショウ</t>
    </rPh>
    <rPh sb="21" eb="23">
      <t>トクテイ</t>
    </rPh>
    <rPh sb="23" eb="25">
      <t>ヒヨウ</t>
    </rPh>
    <rPh sb="26" eb="28">
      <t>チョウシュウ</t>
    </rPh>
    <rPh sb="29" eb="30">
      <t>カカ</t>
    </rPh>
    <rPh sb="31" eb="33">
      <t>ショルイ</t>
    </rPh>
    <phoneticPr fontId="6"/>
  </si>
  <si>
    <t>3　領収証及び特定子ども・子育て支援提供証明書の交付</t>
    <rPh sb="2" eb="5">
      <t>リョウシュウショウ</t>
    </rPh>
    <rPh sb="5" eb="6">
      <t>オヨ</t>
    </rPh>
    <rPh sb="7" eb="9">
      <t>トクテイ</t>
    </rPh>
    <rPh sb="9" eb="10">
      <t>コ</t>
    </rPh>
    <rPh sb="13" eb="15">
      <t>コソダ</t>
    </rPh>
    <rPh sb="16" eb="18">
      <t>シエン</t>
    </rPh>
    <rPh sb="18" eb="20">
      <t>テイキョウ</t>
    </rPh>
    <rPh sb="20" eb="23">
      <t>ショウメイショ</t>
    </rPh>
    <rPh sb="24" eb="26">
      <t>コウフ</t>
    </rPh>
    <phoneticPr fontId="3"/>
  </si>
  <si>
    <t>　利用料及び特定費用の支払いを受けた場合、領収証を保護者に対し交付しているか。
　利用料と特定費用の額を区分して記載しているか。</t>
    <rPh sb="1" eb="4">
      <t>リヨウリョウ</t>
    </rPh>
    <rPh sb="4" eb="5">
      <t>オヨ</t>
    </rPh>
    <rPh sb="6" eb="10">
      <t>トクテイヒヨウ</t>
    </rPh>
    <rPh sb="11" eb="13">
      <t>シハラ</t>
    </rPh>
    <rPh sb="15" eb="16">
      <t>ウ</t>
    </rPh>
    <rPh sb="18" eb="20">
      <t>バアイ</t>
    </rPh>
    <rPh sb="21" eb="24">
      <t>リョウシュウショウ</t>
    </rPh>
    <rPh sb="25" eb="28">
      <t>ホゴシャ</t>
    </rPh>
    <rPh sb="29" eb="30">
      <t>タイ</t>
    </rPh>
    <rPh sb="31" eb="33">
      <t>コウフ</t>
    </rPh>
    <rPh sb="41" eb="44">
      <t>リヨウリョウ</t>
    </rPh>
    <rPh sb="45" eb="47">
      <t>トクテイ</t>
    </rPh>
    <rPh sb="47" eb="49">
      <t>ヒヨウ</t>
    </rPh>
    <rPh sb="50" eb="51">
      <t>ガク</t>
    </rPh>
    <rPh sb="52" eb="54">
      <t>クブン</t>
    </rPh>
    <rPh sb="56" eb="58">
      <t>キサイ</t>
    </rPh>
    <phoneticPr fontId="6"/>
  </si>
  <si>
    <t>運営基準第56条第1項、第57条</t>
    <rPh sb="0" eb="4">
      <t>ウンエイキジュン</t>
    </rPh>
    <rPh sb="4" eb="5">
      <t>ダイ</t>
    </rPh>
    <rPh sb="7" eb="8">
      <t>ジョウ</t>
    </rPh>
    <rPh sb="8" eb="9">
      <t>ダイ</t>
    </rPh>
    <rPh sb="10" eb="11">
      <t>コウ</t>
    </rPh>
    <rPh sb="12" eb="13">
      <t>ダイ</t>
    </rPh>
    <rPh sb="15" eb="16">
      <t>ジョウ</t>
    </rPh>
    <phoneticPr fontId="6"/>
  </si>
  <si>
    <t>領収証、集金袋等、利用料及び特定費用の徴収に係る書類</t>
    <rPh sb="0" eb="3">
      <t>リョウシュウショウ</t>
    </rPh>
    <rPh sb="4" eb="7">
      <t>シュウキンフクロ</t>
    </rPh>
    <rPh sb="7" eb="8">
      <t>トウ</t>
    </rPh>
    <rPh sb="9" eb="12">
      <t>リヨウリョウ</t>
    </rPh>
    <rPh sb="12" eb="13">
      <t>オヨ</t>
    </rPh>
    <rPh sb="14" eb="18">
      <t>トクテイヒヨウ</t>
    </rPh>
    <rPh sb="19" eb="21">
      <t>チョウシュウ</t>
    </rPh>
    <rPh sb="22" eb="23">
      <t>カカ</t>
    </rPh>
    <rPh sb="24" eb="26">
      <t>ショルイ</t>
    </rPh>
    <phoneticPr fontId="6"/>
  </si>
  <si>
    <t>運営基準第56条第2項、第57条、施設型給付費等の額の通知事務連絡</t>
    <rPh sb="0" eb="2">
      <t>ウンエイ</t>
    </rPh>
    <rPh sb="2" eb="4">
      <t>キジュン</t>
    </rPh>
    <rPh sb="4" eb="5">
      <t>ダイ</t>
    </rPh>
    <rPh sb="7" eb="8">
      <t>ジョウ</t>
    </rPh>
    <rPh sb="8" eb="9">
      <t>ダイ</t>
    </rPh>
    <rPh sb="10" eb="11">
      <t>コウ</t>
    </rPh>
    <rPh sb="12" eb="13">
      <t>ダイ</t>
    </rPh>
    <rPh sb="15" eb="16">
      <t>ジョウ</t>
    </rPh>
    <rPh sb="17" eb="19">
      <t>シセツ</t>
    </rPh>
    <rPh sb="19" eb="20">
      <t>ガタ</t>
    </rPh>
    <rPh sb="20" eb="23">
      <t>キュウフヒ</t>
    </rPh>
    <rPh sb="23" eb="24">
      <t>トウ</t>
    </rPh>
    <rPh sb="25" eb="26">
      <t>ガク</t>
    </rPh>
    <rPh sb="27" eb="29">
      <t>ツウチ</t>
    </rPh>
    <rPh sb="29" eb="33">
      <t>ジムレンラク</t>
    </rPh>
    <phoneticPr fontId="6"/>
  </si>
  <si>
    <t>特定子ども・子育て支援提供証明書、施設等利用費の額の通知</t>
    <rPh sb="0" eb="2">
      <t>トクテイ</t>
    </rPh>
    <rPh sb="2" eb="3">
      <t>コ</t>
    </rPh>
    <rPh sb="6" eb="8">
      <t>コソダ</t>
    </rPh>
    <rPh sb="9" eb="11">
      <t>シエン</t>
    </rPh>
    <rPh sb="11" eb="16">
      <t>テイキョウショウメイショ</t>
    </rPh>
    <rPh sb="17" eb="19">
      <t>シセツ</t>
    </rPh>
    <rPh sb="19" eb="20">
      <t>トウ</t>
    </rPh>
    <rPh sb="20" eb="23">
      <t>リヨウヒ</t>
    </rPh>
    <rPh sb="24" eb="25">
      <t>ガク</t>
    </rPh>
    <rPh sb="26" eb="28">
      <t>ツウチ</t>
    </rPh>
    <phoneticPr fontId="6"/>
  </si>
  <si>
    <t>４　支給認定保護者に関する市への通知</t>
    <rPh sb="2" eb="4">
      <t>シキュウ</t>
    </rPh>
    <rPh sb="4" eb="6">
      <t>ニンテイ</t>
    </rPh>
    <rPh sb="6" eb="9">
      <t>ホゴシャ</t>
    </rPh>
    <rPh sb="10" eb="11">
      <t>カン</t>
    </rPh>
    <rPh sb="13" eb="14">
      <t>シ</t>
    </rPh>
    <rPh sb="16" eb="18">
      <t>ツウチ</t>
    </rPh>
    <phoneticPr fontId="6"/>
  </si>
  <si>
    <t>　特定子ども・子育て支援を受けている子どもの保護者が偽りその他不正な行為によって施設等利用費の支給を受け、又は受けようとしたときは、遅滞なく、意見を付してその旨を市に通知しているか。</t>
    <rPh sb="1" eb="3">
      <t>トクテイ</t>
    </rPh>
    <rPh sb="3" eb="4">
      <t>コ</t>
    </rPh>
    <rPh sb="7" eb="9">
      <t>コソダ</t>
    </rPh>
    <rPh sb="10" eb="12">
      <t>シエン</t>
    </rPh>
    <rPh sb="13" eb="14">
      <t>ウ</t>
    </rPh>
    <rPh sb="18" eb="19">
      <t>コ</t>
    </rPh>
    <rPh sb="22" eb="25">
      <t>ホゴシャ</t>
    </rPh>
    <rPh sb="26" eb="27">
      <t>イツワ</t>
    </rPh>
    <rPh sb="30" eb="31">
      <t>タ</t>
    </rPh>
    <rPh sb="31" eb="33">
      <t>フセイ</t>
    </rPh>
    <rPh sb="34" eb="36">
      <t>コウイ</t>
    </rPh>
    <rPh sb="40" eb="42">
      <t>シセツ</t>
    </rPh>
    <rPh sb="42" eb="43">
      <t>トウ</t>
    </rPh>
    <rPh sb="43" eb="45">
      <t>リヨウ</t>
    </rPh>
    <rPh sb="45" eb="46">
      <t>ヒ</t>
    </rPh>
    <rPh sb="47" eb="49">
      <t>シキュウ</t>
    </rPh>
    <rPh sb="50" eb="51">
      <t>ウ</t>
    </rPh>
    <rPh sb="53" eb="54">
      <t>マタ</t>
    </rPh>
    <rPh sb="55" eb="56">
      <t>ウ</t>
    </rPh>
    <rPh sb="66" eb="68">
      <t>チタイ</t>
    </rPh>
    <rPh sb="71" eb="73">
      <t>イケン</t>
    </rPh>
    <rPh sb="74" eb="75">
      <t>フ</t>
    </rPh>
    <rPh sb="79" eb="80">
      <t>ムネ</t>
    </rPh>
    <rPh sb="81" eb="82">
      <t>シ</t>
    </rPh>
    <rPh sb="83" eb="85">
      <t>ツウチ</t>
    </rPh>
    <phoneticPr fontId="6"/>
  </si>
  <si>
    <t>運営基準第58条</t>
    <rPh sb="0" eb="2">
      <t>ウンエイ</t>
    </rPh>
    <rPh sb="2" eb="4">
      <t>キジュン</t>
    </rPh>
    <rPh sb="4" eb="5">
      <t>ダイ</t>
    </rPh>
    <rPh sb="7" eb="8">
      <t>ジョウ</t>
    </rPh>
    <phoneticPr fontId="6"/>
  </si>
  <si>
    <t>５　施設等利用給付認定子どもを平等に取り扱う原則</t>
    <rPh sb="2" eb="4">
      <t>シセツ</t>
    </rPh>
    <rPh sb="4" eb="5">
      <t>トウ</t>
    </rPh>
    <rPh sb="5" eb="7">
      <t>リヨウ</t>
    </rPh>
    <rPh sb="7" eb="9">
      <t>キュウフ</t>
    </rPh>
    <rPh sb="9" eb="11">
      <t>ニンテイ</t>
    </rPh>
    <rPh sb="11" eb="12">
      <t>コ</t>
    </rPh>
    <rPh sb="15" eb="17">
      <t>ビョウドウ</t>
    </rPh>
    <rPh sb="18" eb="19">
      <t>ト</t>
    </rPh>
    <rPh sb="20" eb="21">
      <t>アツカ</t>
    </rPh>
    <rPh sb="22" eb="24">
      <t>ゲンソク</t>
    </rPh>
    <phoneticPr fontId="6"/>
  </si>
  <si>
    <t>　子どもの国籍、信条、社会的身分又は特定子ども・子育て支援の提供に要する費用を負担するか否かによって、差別的な取り扱いをしていないか。</t>
    <rPh sb="1" eb="2">
      <t>コ</t>
    </rPh>
    <rPh sb="5" eb="7">
      <t>コクセキ</t>
    </rPh>
    <rPh sb="8" eb="10">
      <t>シンジョウ</t>
    </rPh>
    <rPh sb="11" eb="14">
      <t>シャカイテキ</t>
    </rPh>
    <rPh sb="14" eb="16">
      <t>ミブン</t>
    </rPh>
    <rPh sb="16" eb="17">
      <t>マタ</t>
    </rPh>
    <rPh sb="18" eb="20">
      <t>トクテイ</t>
    </rPh>
    <rPh sb="20" eb="21">
      <t>コ</t>
    </rPh>
    <rPh sb="24" eb="26">
      <t>コソダ</t>
    </rPh>
    <rPh sb="27" eb="29">
      <t>シエン</t>
    </rPh>
    <rPh sb="30" eb="32">
      <t>テイキョウ</t>
    </rPh>
    <rPh sb="33" eb="34">
      <t>ヨウ</t>
    </rPh>
    <rPh sb="36" eb="38">
      <t>ヒヨウ</t>
    </rPh>
    <rPh sb="39" eb="41">
      <t>フタン</t>
    </rPh>
    <rPh sb="44" eb="45">
      <t>イナ</t>
    </rPh>
    <rPh sb="51" eb="54">
      <t>サベツテキ</t>
    </rPh>
    <rPh sb="55" eb="56">
      <t>ト</t>
    </rPh>
    <rPh sb="57" eb="58">
      <t>アツカ</t>
    </rPh>
    <phoneticPr fontId="6"/>
  </si>
  <si>
    <t>運営基準第59条</t>
    <rPh sb="0" eb="5">
      <t>ウンエイキジュンダイ</t>
    </rPh>
    <rPh sb="7" eb="8">
      <t>ジョウ</t>
    </rPh>
    <phoneticPr fontId="6"/>
  </si>
  <si>
    <t>差別禁止対応マニュアル</t>
    <rPh sb="0" eb="2">
      <t>サベツ</t>
    </rPh>
    <rPh sb="2" eb="4">
      <t>キンシ</t>
    </rPh>
    <rPh sb="4" eb="6">
      <t>タイオウ</t>
    </rPh>
    <phoneticPr fontId="3"/>
  </si>
  <si>
    <t>6　秘密保持</t>
    <rPh sb="2" eb="6">
      <t>ヒミツホジ</t>
    </rPh>
    <phoneticPr fontId="6"/>
  </si>
  <si>
    <t>1　職員及び管理者は、正当な理由がなく、その業務上知り得た子ども又はその家族の秘密を漏らしていないか。</t>
    <rPh sb="2" eb="4">
      <t>ショクイン</t>
    </rPh>
    <rPh sb="4" eb="5">
      <t>オヨ</t>
    </rPh>
    <rPh sb="6" eb="9">
      <t>カンリシャ</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phoneticPr fontId="3"/>
  </si>
  <si>
    <t>運営基準第60条第1項</t>
    <rPh sb="0" eb="5">
      <t>ウンエイキジュンダイ</t>
    </rPh>
    <rPh sb="7" eb="8">
      <t>ジョウ</t>
    </rPh>
    <rPh sb="8" eb="9">
      <t>ダイ</t>
    </rPh>
    <rPh sb="10" eb="11">
      <t>コウ</t>
    </rPh>
    <phoneticPr fontId="6"/>
  </si>
  <si>
    <t>個人情報保護の規程</t>
    <rPh sb="0" eb="4">
      <t>コジンジョウホウ</t>
    </rPh>
    <rPh sb="4" eb="6">
      <t>ホゴ</t>
    </rPh>
    <rPh sb="7" eb="9">
      <t>キテイ</t>
    </rPh>
    <phoneticPr fontId="3"/>
  </si>
  <si>
    <t>2　職員であった者が、正当な理由がなく、その業務上知り得た子ども又はその家族の秘密を漏らすことがないよう、必要な措置を講じているか。</t>
    <rPh sb="2" eb="4">
      <t>ショクイン</t>
    </rPh>
    <rPh sb="8" eb="9">
      <t>モノ</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rPh sb="53" eb="55">
      <t>ヒツヨウ</t>
    </rPh>
    <rPh sb="56" eb="58">
      <t>ソチ</t>
    </rPh>
    <rPh sb="59" eb="60">
      <t>コウ</t>
    </rPh>
    <phoneticPr fontId="3"/>
  </si>
  <si>
    <t>〇職員であった者が、正当な理由がなく、業務上知り得た児童又は家族の秘密を漏らさないよう必要な措置を講じているか。
〇業務上知り得た情報の取扱いに不適切な点がないか。
〇個人情報の守秘義務について、職員への周知は行っているか。</t>
    <rPh sb="1" eb="3">
      <t>ショクイン</t>
    </rPh>
    <rPh sb="7" eb="8">
      <t>モノ</t>
    </rPh>
    <rPh sb="10" eb="12">
      <t>セイトウ</t>
    </rPh>
    <rPh sb="13" eb="15">
      <t>リユウ</t>
    </rPh>
    <rPh sb="19" eb="22">
      <t>ギョウムジョウ</t>
    </rPh>
    <rPh sb="22" eb="23">
      <t>シ</t>
    </rPh>
    <rPh sb="24" eb="25">
      <t>エ</t>
    </rPh>
    <rPh sb="26" eb="28">
      <t>ジドウ</t>
    </rPh>
    <rPh sb="28" eb="29">
      <t>マタ</t>
    </rPh>
    <rPh sb="30" eb="32">
      <t>カゾク</t>
    </rPh>
    <rPh sb="33" eb="35">
      <t>ヒミツ</t>
    </rPh>
    <rPh sb="36" eb="37">
      <t>モ</t>
    </rPh>
    <rPh sb="43" eb="45">
      <t>ヒツヨウ</t>
    </rPh>
    <rPh sb="46" eb="48">
      <t>ソチ</t>
    </rPh>
    <rPh sb="49" eb="50">
      <t>コウ</t>
    </rPh>
    <rPh sb="58" eb="62">
      <t>ギョウムジョウシ</t>
    </rPh>
    <rPh sb="63" eb="64">
      <t>エ</t>
    </rPh>
    <rPh sb="65" eb="67">
      <t>ジョウホウ</t>
    </rPh>
    <rPh sb="68" eb="70">
      <t>トリアツカ</t>
    </rPh>
    <rPh sb="72" eb="75">
      <t>フテキセツ</t>
    </rPh>
    <rPh sb="76" eb="77">
      <t>テン</t>
    </rPh>
    <rPh sb="84" eb="86">
      <t>コジン</t>
    </rPh>
    <rPh sb="86" eb="88">
      <t>ジョウホウ</t>
    </rPh>
    <rPh sb="89" eb="93">
      <t>シュヒギム</t>
    </rPh>
    <rPh sb="98" eb="100">
      <t>ショクイン</t>
    </rPh>
    <rPh sb="102" eb="104">
      <t>シュウチ</t>
    </rPh>
    <rPh sb="105" eb="106">
      <t>オコナ</t>
    </rPh>
    <phoneticPr fontId="3"/>
  </si>
  <si>
    <t>運営基準第60条第2項</t>
    <rPh sb="0" eb="5">
      <t>ウンエイキジュンダイ</t>
    </rPh>
    <rPh sb="7" eb="8">
      <t>ジョウ</t>
    </rPh>
    <rPh sb="8" eb="9">
      <t>ダイ</t>
    </rPh>
    <rPh sb="10" eb="11">
      <t>コウ</t>
    </rPh>
    <phoneticPr fontId="6"/>
  </si>
  <si>
    <t>個人情報保護の規程、雇用契約、誓約書、就業規則等</t>
    <rPh sb="0" eb="4">
      <t>コジンジョウホウ</t>
    </rPh>
    <rPh sb="4" eb="6">
      <t>ホゴ</t>
    </rPh>
    <rPh sb="7" eb="9">
      <t>キテイ</t>
    </rPh>
    <rPh sb="10" eb="14">
      <t>コヨウケイヤク</t>
    </rPh>
    <rPh sb="15" eb="18">
      <t>セイヤクショ</t>
    </rPh>
    <rPh sb="19" eb="23">
      <t>シュウギョウキソク</t>
    </rPh>
    <rPh sb="23" eb="24">
      <t>トウ</t>
    </rPh>
    <phoneticPr fontId="3"/>
  </si>
  <si>
    <t>3　小学校、他の特定教育・保育施設等、地域子ども・子育て支援事業を行う者その他の機関に対して、子どもに関する情報を提供する際には、あらかじめ文書により当該子どもの保護者の同意を得ているか。</t>
    <rPh sb="2" eb="5">
      <t>ショウガッコウ</t>
    </rPh>
    <rPh sb="6" eb="7">
      <t>タ</t>
    </rPh>
    <rPh sb="8" eb="12">
      <t>トクテイキョウイク</t>
    </rPh>
    <rPh sb="13" eb="17">
      <t>ホイクシセツ</t>
    </rPh>
    <rPh sb="17" eb="18">
      <t>トウ</t>
    </rPh>
    <rPh sb="19" eb="21">
      <t>チイキ</t>
    </rPh>
    <rPh sb="21" eb="22">
      <t>コ</t>
    </rPh>
    <rPh sb="25" eb="27">
      <t>コソダ</t>
    </rPh>
    <rPh sb="28" eb="30">
      <t>シエン</t>
    </rPh>
    <rPh sb="30" eb="32">
      <t>ジギョウ</t>
    </rPh>
    <rPh sb="33" eb="34">
      <t>オコナ</t>
    </rPh>
    <rPh sb="35" eb="36">
      <t>モノ</t>
    </rPh>
    <rPh sb="38" eb="39">
      <t>タ</t>
    </rPh>
    <rPh sb="40" eb="42">
      <t>キカン</t>
    </rPh>
    <rPh sb="43" eb="44">
      <t>タイ</t>
    </rPh>
    <rPh sb="47" eb="48">
      <t>コ</t>
    </rPh>
    <rPh sb="51" eb="52">
      <t>カン</t>
    </rPh>
    <rPh sb="54" eb="56">
      <t>ジョウホウ</t>
    </rPh>
    <rPh sb="57" eb="59">
      <t>テイキョウ</t>
    </rPh>
    <rPh sb="61" eb="62">
      <t>サイ</t>
    </rPh>
    <rPh sb="70" eb="72">
      <t>ブンショ</t>
    </rPh>
    <rPh sb="75" eb="77">
      <t>トウガイ</t>
    </rPh>
    <rPh sb="77" eb="78">
      <t>コ</t>
    </rPh>
    <rPh sb="81" eb="84">
      <t>ホゴシャ</t>
    </rPh>
    <rPh sb="85" eb="87">
      <t>ドウイ</t>
    </rPh>
    <rPh sb="88" eb="89">
      <t>エ</t>
    </rPh>
    <phoneticPr fontId="3"/>
  </si>
  <si>
    <t>〇情報提供を行う際に保護者の同意を得ているか。</t>
    <rPh sb="1" eb="3">
      <t>ジョウホウ</t>
    </rPh>
    <rPh sb="3" eb="5">
      <t>テイキョウ</t>
    </rPh>
    <rPh sb="6" eb="7">
      <t>オコナ</t>
    </rPh>
    <rPh sb="8" eb="9">
      <t>サイ</t>
    </rPh>
    <rPh sb="10" eb="13">
      <t>ホゴシャ</t>
    </rPh>
    <rPh sb="14" eb="16">
      <t>ドウイ</t>
    </rPh>
    <rPh sb="17" eb="18">
      <t>エ</t>
    </rPh>
    <phoneticPr fontId="6"/>
  </si>
  <si>
    <t>運営基準第60条第3項</t>
    <rPh sb="0" eb="5">
      <t>ウンエイキジュンダイ</t>
    </rPh>
    <rPh sb="7" eb="8">
      <t>ジョウ</t>
    </rPh>
    <rPh sb="8" eb="9">
      <t>ダイ</t>
    </rPh>
    <rPh sb="10" eb="11">
      <t>コウ</t>
    </rPh>
    <phoneticPr fontId="6"/>
  </si>
  <si>
    <t>同意書</t>
    <rPh sb="0" eb="3">
      <t>ドウイショ</t>
    </rPh>
    <phoneticPr fontId="3"/>
  </si>
  <si>
    <t>７　記録の整備</t>
    <rPh sb="2" eb="4">
      <t>キロク</t>
    </rPh>
    <rPh sb="5" eb="7">
      <t>セイビ</t>
    </rPh>
    <phoneticPr fontId="6"/>
  </si>
  <si>
    <t>〇施設運営に必要な記録は整備されているか。</t>
    <rPh sb="1" eb="3">
      <t>シセツ</t>
    </rPh>
    <rPh sb="3" eb="5">
      <t>ウンエイ</t>
    </rPh>
    <rPh sb="6" eb="8">
      <t>ヒツヨウ</t>
    </rPh>
    <rPh sb="9" eb="11">
      <t>キロク</t>
    </rPh>
    <rPh sb="12" eb="14">
      <t>セイビ</t>
    </rPh>
    <phoneticPr fontId="6"/>
  </si>
  <si>
    <t>運営基準第61条第1項、労働基準法第108条、社会福祉法人会計基準第1条</t>
    <rPh sb="0" eb="5">
      <t>ウンエイキジュンダイ</t>
    </rPh>
    <rPh sb="7" eb="8">
      <t>ジョウ</t>
    </rPh>
    <rPh sb="8" eb="9">
      <t>ダイ</t>
    </rPh>
    <rPh sb="10" eb="11">
      <t>コウ</t>
    </rPh>
    <rPh sb="12" eb="14">
      <t>ロウドウ</t>
    </rPh>
    <rPh sb="14" eb="17">
      <t>キジュンホウ</t>
    </rPh>
    <rPh sb="17" eb="18">
      <t>ダイ</t>
    </rPh>
    <rPh sb="21" eb="22">
      <t>ジョウ</t>
    </rPh>
    <rPh sb="23" eb="25">
      <t>シャカイ</t>
    </rPh>
    <rPh sb="25" eb="27">
      <t>フクシ</t>
    </rPh>
    <rPh sb="27" eb="29">
      <t>ホウジン</t>
    </rPh>
    <rPh sb="29" eb="31">
      <t>カイケイ</t>
    </rPh>
    <rPh sb="31" eb="33">
      <t>キジュン</t>
    </rPh>
    <rPh sb="33" eb="34">
      <t>ダイ</t>
    </rPh>
    <rPh sb="35" eb="36">
      <t>ジョウ</t>
    </rPh>
    <phoneticPr fontId="6"/>
  </si>
  <si>
    <t>【職員に関する記録】労働条件通知書、労働者名簿、賃金台帳、資格を証明する書類（写）、雇用契約書、勤務割表、出勤簿、就業規則、給与規程、育児・介護休業規程、社会保険（健康保険、厚生年金保険、雇用保険、労働者災害補償保険）への加入を証する書類、安全衛生管理体制がわかる書類、</t>
    <rPh sb="1" eb="3">
      <t>ショクイン</t>
    </rPh>
    <rPh sb="4" eb="5">
      <t>カン</t>
    </rPh>
    <rPh sb="7" eb="9">
      <t>キロク</t>
    </rPh>
    <phoneticPr fontId="3"/>
  </si>
  <si>
    <t>職員の健康診断の実施状況がわかる書類
【設備に関する記録】認可（認定）申請書類、届出関係書類、衛生管理マニュアル等、感染症対応マニュアル等、受水槽清掃点検記録、浄化槽清掃点検記録、防災計画、害虫駆除、受動喫煙の防止、事故発生防止、防犯対策等が適正に実施されているかがわかる書類</t>
    <rPh sb="29" eb="31">
      <t>ニンカ</t>
    </rPh>
    <rPh sb="32" eb="34">
      <t>ニンテイ</t>
    </rPh>
    <rPh sb="35" eb="37">
      <t>シンセイ</t>
    </rPh>
    <rPh sb="37" eb="39">
      <t>ショルイ</t>
    </rPh>
    <rPh sb="40" eb="42">
      <t>トドケデ</t>
    </rPh>
    <rPh sb="42" eb="44">
      <t>カンケイ</t>
    </rPh>
    <rPh sb="44" eb="46">
      <t>ショルイ</t>
    </rPh>
    <rPh sb="47" eb="49">
      <t>エイセイ</t>
    </rPh>
    <rPh sb="49" eb="51">
      <t>カンリ</t>
    </rPh>
    <rPh sb="56" eb="57">
      <t>トウ</t>
    </rPh>
    <rPh sb="58" eb="61">
      <t>カンセンショウ</t>
    </rPh>
    <rPh sb="61" eb="63">
      <t>タイオウ</t>
    </rPh>
    <rPh sb="68" eb="69">
      <t>トウ</t>
    </rPh>
    <rPh sb="70" eb="73">
      <t>ジュスイソウ</t>
    </rPh>
    <rPh sb="73" eb="75">
      <t>セイソウ</t>
    </rPh>
    <rPh sb="75" eb="77">
      <t>テンケン</t>
    </rPh>
    <rPh sb="77" eb="79">
      <t>キロク</t>
    </rPh>
    <rPh sb="80" eb="83">
      <t>ジョウカソウ</t>
    </rPh>
    <rPh sb="83" eb="85">
      <t>セイソウ</t>
    </rPh>
    <rPh sb="85" eb="87">
      <t>テンケン</t>
    </rPh>
    <rPh sb="87" eb="89">
      <t>キロク</t>
    </rPh>
    <rPh sb="90" eb="92">
      <t>ボウサイ</t>
    </rPh>
    <rPh sb="92" eb="94">
      <t>ケイカク</t>
    </rPh>
    <rPh sb="95" eb="99">
      <t>ガイチュウクジョ</t>
    </rPh>
    <rPh sb="100" eb="102">
      <t>ジュドウ</t>
    </rPh>
    <rPh sb="102" eb="104">
      <t>キツエン</t>
    </rPh>
    <rPh sb="105" eb="107">
      <t>ボウシ</t>
    </rPh>
    <rPh sb="108" eb="110">
      <t>ジコ</t>
    </rPh>
    <rPh sb="110" eb="112">
      <t>ハッセイ</t>
    </rPh>
    <rPh sb="112" eb="114">
      <t>ボウシ</t>
    </rPh>
    <rPh sb="115" eb="117">
      <t>ボウハン</t>
    </rPh>
    <rPh sb="117" eb="119">
      <t>タイサク</t>
    </rPh>
    <rPh sb="119" eb="120">
      <t>トウ</t>
    </rPh>
    <rPh sb="121" eb="123">
      <t>テキセイ</t>
    </rPh>
    <rPh sb="124" eb="126">
      <t>ジッシ</t>
    </rPh>
    <rPh sb="136" eb="138">
      <t>ショルイ</t>
    </rPh>
    <phoneticPr fontId="3"/>
  </si>
  <si>
    <t>２　子どもに対する特定子ども・子育て支援の提供に関する次に掲げる記録を整備し、その完結の日から5年間保存しているか。
①項目1「特定子ども・子育て支援の提供の記録」に関し、その提供した特定子ども・子育て支援に係る必要な事項の提供の記録
②項目5「支給認定保護者に関する市への通知」に関し、市への通知に係る記録</t>
    <rPh sb="2" eb="3">
      <t>コ</t>
    </rPh>
    <rPh sb="6" eb="7">
      <t>タイ</t>
    </rPh>
    <rPh sb="9" eb="11">
      <t>トクテイ</t>
    </rPh>
    <rPh sb="11" eb="12">
      <t>コ</t>
    </rPh>
    <rPh sb="15" eb="17">
      <t>コソダ</t>
    </rPh>
    <rPh sb="18" eb="20">
      <t>シエン</t>
    </rPh>
    <rPh sb="21" eb="23">
      <t>テイキョウ</t>
    </rPh>
    <rPh sb="24" eb="25">
      <t>カン</t>
    </rPh>
    <rPh sb="27" eb="28">
      <t>ツギ</t>
    </rPh>
    <rPh sb="29" eb="30">
      <t>カカ</t>
    </rPh>
    <rPh sb="32" eb="34">
      <t>キロク</t>
    </rPh>
    <rPh sb="35" eb="37">
      <t>セイビ</t>
    </rPh>
    <rPh sb="41" eb="43">
      <t>カンケツ</t>
    </rPh>
    <rPh sb="44" eb="45">
      <t>ヒ</t>
    </rPh>
    <rPh sb="48" eb="50">
      <t>ネンカン</t>
    </rPh>
    <rPh sb="50" eb="52">
      <t>ホゾン</t>
    </rPh>
    <rPh sb="60" eb="62">
      <t>コウモク</t>
    </rPh>
    <rPh sb="70" eb="72">
      <t>コソダ</t>
    </rPh>
    <rPh sb="73" eb="75">
      <t>シエン</t>
    </rPh>
    <rPh sb="76" eb="78">
      <t>テイキョウ</t>
    </rPh>
    <rPh sb="79" eb="81">
      <t>キロク</t>
    </rPh>
    <rPh sb="83" eb="84">
      <t>カン</t>
    </rPh>
    <rPh sb="88" eb="90">
      <t>テイキョウ</t>
    </rPh>
    <rPh sb="98" eb="100">
      <t>コソダ</t>
    </rPh>
    <rPh sb="101" eb="103">
      <t>シエン</t>
    </rPh>
    <rPh sb="104" eb="105">
      <t>カカ</t>
    </rPh>
    <rPh sb="106" eb="108">
      <t>ヒツヨウ</t>
    </rPh>
    <rPh sb="109" eb="111">
      <t>ジコウ</t>
    </rPh>
    <rPh sb="112" eb="114">
      <t>テイキョウ</t>
    </rPh>
    <rPh sb="115" eb="117">
      <t>キロク</t>
    </rPh>
    <rPh sb="119" eb="120">
      <t>コウ</t>
    </rPh>
    <rPh sb="120" eb="121">
      <t>モク</t>
    </rPh>
    <rPh sb="123" eb="127">
      <t>シキュウニンテイ</t>
    </rPh>
    <rPh sb="127" eb="130">
      <t>ホゴシャ</t>
    </rPh>
    <rPh sb="131" eb="132">
      <t>カン</t>
    </rPh>
    <rPh sb="134" eb="135">
      <t>シ</t>
    </rPh>
    <rPh sb="137" eb="139">
      <t>ツウチ</t>
    </rPh>
    <rPh sb="141" eb="142">
      <t>カン</t>
    </rPh>
    <rPh sb="144" eb="145">
      <t>シ</t>
    </rPh>
    <rPh sb="147" eb="149">
      <t>ツウチ</t>
    </rPh>
    <rPh sb="150" eb="151">
      <t>カカ</t>
    </rPh>
    <rPh sb="152" eb="154">
      <t>キロク</t>
    </rPh>
    <phoneticPr fontId="6"/>
  </si>
  <si>
    <t>運営基準第61条第2項、労働基準法第108条、社会福祉法人会計基準第1条</t>
    <rPh sb="0" eb="5">
      <t>ウンエイキジュンダイ</t>
    </rPh>
    <rPh sb="7" eb="8">
      <t>ジョウ</t>
    </rPh>
    <rPh sb="8" eb="9">
      <t>ダイ</t>
    </rPh>
    <rPh sb="10" eb="11">
      <t>コウ</t>
    </rPh>
    <rPh sb="12" eb="17">
      <t>ロウドウキジュンホウ</t>
    </rPh>
    <rPh sb="17" eb="18">
      <t>ダイ</t>
    </rPh>
    <rPh sb="21" eb="22">
      <t>ジョウ</t>
    </rPh>
    <rPh sb="23" eb="29">
      <t>シャカイフクシホウジン</t>
    </rPh>
    <rPh sb="29" eb="33">
      <t>カイケイキジュン</t>
    </rPh>
    <rPh sb="33" eb="34">
      <t>ダイ</t>
    </rPh>
    <rPh sb="35" eb="36">
      <t>ジョウ</t>
    </rPh>
    <phoneticPr fontId="6"/>
  </si>
  <si>
    <t>【会計に関する記録】経理規程、収支計算書（キャッシュ・フロー計算書）、事業活動計算書（損益計算書）、貸借対照表、附属明細書等、出納管理簿、小口現金出納帳</t>
    <rPh sb="1" eb="3">
      <t>カイケイ</t>
    </rPh>
    <rPh sb="4" eb="5">
      <t>カン</t>
    </rPh>
    <rPh sb="7" eb="9">
      <t>キロク</t>
    </rPh>
    <rPh sb="10" eb="14">
      <t>ケイリキテイ</t>
    </rPh>
    <rPh sb="15" eb="17">
      <t>シュウシ</t>
    </rPh>
    <rPh sb="17" eb="20">
      <t>ケイサンショ</t>
    </rPh>
    <rPh sb="30" eb="33">
      <t>ケイサンショ</t>
    </rPh>
    <rPh sb="35" eb="37">
      <t>ジギョウ</t>
    </rPh>
    <rPh sb="37" eb="39">
      <t>カツドウ</t>
    </rPh>
    <rPh sb="39" eb="42">
      <t>ケイサンショ</t>
    </rPh>
    <rPh sb="43" eb="45">
      <t>ソンエキ</t>
    </rPh>
    <rPh sb="45" eb="48">
      <t>ケイサンショ</t>
    </rPh>
    <rPh sb="50" eb="55">
      <t>タイシャクタイショウヒョウ</t>
    </rPh>
    <rPh sb="56" eb="61">
      <t>フゾクメイサイショ</t>
    </rPh>
    <rPh sb="61" eb="62">
      <t>トウ</t>
    </rPh>
    <rPh sb="63" eb="68">
      <t>スイトウカンリボ</t>
    </rPh>
    <rPh sb="69" eb="71">
      <t>コグチ</t>
    </rPh>
    <rPh sb="71" eb="73">
      <t>ゲンキン</t>
    </rPh>
    <rPh sb="73" eb="76">
      <t>スイトウチョウ</t>
    </rPh>
    <phoneticPr fontId="3"/>
  </si>
  <si>
    <t>２　提供者の住所その他の規則で定める事項に変更があったとき、その旨を届け出しているか。
【特定子ども・子育て支援施設等】</t>
    <rPh sb="2" eb="4">
      <t>テイキョウ</t>
    </rPh>
    <rPh sb="4" eb="5">
      <t>シャ</t>
    </rPh>
    <rPh sb="6" eb="8">
      <t>ジュウショ</t>
    </rPh>
    <rPh sb="45" eb="47">
      <t>トクテイ</t>
    </rPh>
    <rPh sb="47" eb="48">
      <t>コ</t>
    </rPh>
    <rPh sb="51" eb="53">
      <t>コソダ</t>
    </rPh>
    <rPh sb="54" eb="56">
      <t>シエン</t>
    </rPh>
    <rPh sb="56" eb="58">
      <t>シセツ</t>
    </rPh>
    <rPh sb="58" eb="59">
      <t>トウ</t>
    </rPh>
    <phoneticPr fontId="3"/>
  </si>
  <si>
    <t>変更の届出等（P7～P8）</t>
    <rPh sb="0" eb="2">
      <t>ヘンコウ</t>
    </rPh>
    <rPh sb="3" eb="5">
      <t>トドケデ</t>
    </rPh>
    <rPh sb="5" eb="6">
      <t>トウ</t>
    </rPh>
    <phoneticPr fontId="1"/>
  </si>
  <si>
    <t>運営基準【特定教育・保育施設】（P9～P26）</t>
    <rPh sb="0" eb="2">
      <t>ウンエイ</t>
    </rPh>
    <rPh sb="2" eb="4">
      <t>キジュン</t>
    </rPh>
    <rPh sb="5" eb="7">
      <t>トクテイ</t>
    </rPh>
    <rPh sb="7" eb="9">
      <t>キョウイク</t>
    </rPh>
    <rPh sb="10" eb="14">
      <t>ホイクシセツ</t>
    </rPh>
    <phoneticPr fontId="1"/>
  </si>
  <si>
    <t>公定価格に係る加算等の適用状況【認定こども園（1号）】（P27）</t>
    <rPh sb="0" eb="2">
      <t>コウテイ</t>
    </rPh>
    <rPh sb="2" eb="4">
      <t>カカク</t>
    </rPh>
    <rPh sb="5" eb="6">
      <t>カカ</t>
    </rPh>
    <rPh sb="7" eb="9">
      <t>カサン</t>
    </rPh>
    <rPh sb="9" eb="10">
      <t>トウ</t>
    </rPh>
    <rPh sb="11" eb="13">
      <t>テキヨウ</t>
    </rPh>
    <rPh sb="13" eb="15">
      <t>ジョウキョウ</t>
    </rPh>
    <rPh sb="16" eb="18">
      <t>ニンテイ</t>
    </rPh>
    <rPh sb="21" eb="22">
      <t>エン</t>
    </rPh>
    <rPh sb="24" eb="25">
      <t>ゴウ</t>
    </rPh>
    <phoneticPr fontId="1"/>
  </si>
  <si>
    <t>公定価格に係る加算等の適用状況【認定こども園（2・3号）】（P28）</t>
    <rPh sb="0" eb="2">
      <t>コウテイ</t>
    </rPh>
    <rPh sb="2" eb="4">
      <t>カカク</t>
    </rPh>
    <rPh sb="5" eb="6">
      <t>カカ</t>
    </rPh>
    <rPh sb="7" eb="9">
      <t>カサン</t>
    </rPh>
    <rPh sb="9" eb="10">
      <t>トウ</t>
    </rPh>
    <rPh sb="11" eb="13">
      <t>テキヨウ</t>
    </rPh>
    <rPh sb="13" eb="15">
      <t>ジョウキョウ</t>
    </rPh>
    <rPh sb="16" eb="18">
      <t>ニンテイ</t>
    </rPh>
    <rPh sb="21" eb="22">
      <t>エン</t>
    </rPh>
    <rPh sb="26" eb="27">
      <t>ゴウ</t>
    </rPh>
    <phoneticPr fontId="1"/>
  </si>
  <si>
    <t>１　設置者の住所その他の規則で定める事項に変更があったとき、その旨を届け出しているか。
【特定教育・保育施設】</t>
    <rPh sb="2" eb="5">
      <t>セッチシャ</t>
    </rPh>
    <rPh sb="6" eb="8">
      <t>ジュウショ</t>
    </rPh>
    <rPh sb="45" eb="49">
      <t>トクテイキョウイク</t>
    </rPh>
    <rPh sb="50" eb="54">
      <t>ホイクシセツ</t>
    </rPh>
    <phoneticPr fontId="3"/>
  </si>
  <si>
    <t>〇以下の事項に変更があった場合に変更届出をしているか。
・施設の名称、所在地
・設置者の名称及び主たる事務所の所在地
・代表者の氏名、生年月日、住所及び職名
・定款、寄附行為等及びその登記事項証明書又は条例等（当該確認に係る事業に関するものに限る）
※定款、寄附行為等及び条例等は、インターネットを利用して閲覧することができる場合はこの限りでない。
・施設の建物の構造概要及び図面（各室の用途を明示すること。）並びに設備の概要
・施設の管理者の氏名、生年月日及び住所
・運営規程
・施設型給付費及び特例施設型給付費の請求に関する事項
・役員の氏名、生年月日、住所
〇変更の届出を10日以内に行っているか。</t>
    <rPh sb="1" eb="3">
      <t>イカ</t>
    </rPh>
    <rPh sb="4" eb="6">
      <t>ジコウ</t>
    </rPh>
    <rPh sb="7" eb="9">
      <t>ヘンコウ</t>
    </rPh>
    <rPh sb="13" eb="15">
      <t>バアイ</t>
    </rPh>
    <rPh sb="16" eb="18">
      <t>ヘンコウ</t>
    </rPh>
    <rPh sb="18" eb="20">
      <t>トドケデ</t>
    </rPh>
    <rPh sb="29" eb="31">
      <t>シセツ</t>
    </rPh>
    <rPh sb="32" eb="34">
      <t>メイショウ</t>
    </rPh>
    <rPh sb="35" eb="38">
      <t>ショザイチ</t>
    </rPh>
    <rPh sb="40" eb="43">
      <t>セッチシャ</t>
    </rPh>
    <rPh sb="44" eb="46">
      <t>メイショウ</t>
    </rPh>
    <rPh sb="46" eb="47">
      <t>オヨ</t>
    </rPh>
    <rPh sb="48" eb="49">
      <t>シュ</t>
    </rPh>
    <rPh sb="51" eb="53">
      <t>ジム</t>
    </rPh>
    <rPh sb="53" eb="54">
      <t>ショ</t>
    </rPh>
    <rPh sb="55" eb="58">
      <t>ショザイチ</t>
    </rPh>
    <rPh sb="60" eb="63">
      <t>ダイヒョウシャ</t>
    </rPh>
    <rPh sb="64" eb="66">
      <t>シメイ</t>
    </rPh>
    <rPh sb="67" eb="69">
      <t>セイネン</t>
    </rPh>
    <rPh sb="69" eb="71">
      <t>ガッピ</t>
    </rPh>
    <rPh sb="72" eb="74">
      <t>ジュウショ</t>
    </rPh>
    <rPh sb="74" eb="75">
      <t>オヨ</t>
    </rPh>
    <rPh sb="76" eb="78">
      <t>ショクメイ</t>
    </rPh>
    <rPh sb="80" eb="82">
      <t>テイカン</t>
    </rPh>
    <rPh sb="83" eb="85">
      <t>キフ</t>
    </rPh>
    <rPh sb="85" eb="87">
      <t>コウイ</t>
    </rPh>
    <rPh sb="87" eb="88">
      <t>トウ</t>
    </rPh>
    <rPh sb="88" eb="89">
      <t>オヨ</t>
    </rPh>
    <rPh sb="92" eb="94">
      <t>トウキ</t>
    </rPh>
    <rPh sb="94" eb="96">
      <t>ジコウ</t>
    </rPh>
    <rPh sb="96" eb="99">
      <t>ショウメイショ</t>
    </rPh>
    <rPh sb="99" eb="100">
      <t>マタ</t>
    </rPh>
    <rPh sb="101" eb="103">
      <t>ジョウレイ</t>
    </rPh>
    <rPh sb="103" eb="104">
      <t>トウ</t>
    </rPh>
    <rPh sb="105" eb="107">
      <t>トウガイ</t>
    </rPh>
    <rPh sb="107" eb="109">
      <t>カクニン</t>
    </rPh>
    <rPh sb="110" eb="111">
      <t>カカ</t>
    </rPh>
    <rPh sb="112" eb="114">
      <t>ジギョウ</t>
    </rPh>
    <rPh sb="115" eb="116">
      <t>カン</t>
    </rPh>
    <rPh sb="121" eb="122">
      <t>カギ</t>
    </rPh>
    <rPh sb="126" eb="128">
      <t>テイカン</t>
    </rPh>
    <rPh sb="129" eb="134">
      <t>キフコウイトウ</t>
    </rPh>
    <rPh sb="134" eb="135">
      <t>オヨ</t>
    </rPh>
    <rPh sb="136" eb="138">
      <t>ジョウレイ</t>
    </rPh>
    <rPh sb="138" eb="139">
      <t>トウ</t>
    </rPh>
    <rPh sb="149" eb="151">
      <t>リヨウ</t>
    </rPh>
    <rPh sb="153" eb="155">
      <t>エツラン</t>
    </rPh>
    <rPh sb="163" eb="165">
      <t>バアイ</t>
    </rPh>
    <rPh sb="168" eb="169">
      <t>カギ</t>
    </rPh>
    <rPh sb="176" eb="178">
      <t>シセツ</t>
    </rPh>
    <rPh sb="179" eb="181">
      <t>タテモノ</t>
    </rPh>
    <rPh sb="182" eb="184">
      <t>コウゾウ</t>
    </rPh>
    <rPh sb="184" eb="186">
      <t>ガイヨウ</t>
    </rPh>
    <rPh sb="186" eb="187">
      <t>オヨ</t>
    </rPh>
    <rPh sb="188" eb="190">
      <t>ズメン</t>
    </rPh>
    <rPh sb="191" eb="193">
      <t>カクシツ</t>
    </rPh>
    <rPh sb="194" eb="196">
      <t>ヨウト</t>
    </rPh>
    <rPh sb="197" eb="199">
      <t>メイジ</t>
    </rPh>
    <rPh sb="205" eb="206">
      <t>ナラ</t>
    </rPh>
    <rPh sb="208" eb="210">
      <t>セツビ</t>
    </rPh>
    <rPh sb="211" eb="213">
      <t>ガイヨウ</t>
    </rPh>
    <rPh sb="215" eb="217">
      <t>シセツ</t>
    </rPh>
    <rPh sb="218" eb="221">
      <t>カンリシャ</t>
    </rPh>
    <rPh sb="222" eb="224">
      <t>シメイ</t>
    </rPh>
    <rPh sb="225" eb="227">
      <t>セイネン</t>
    </rPh>
    <rPh sb="227" eb="229">
      <t>ガッピ</t>
    </rPh>
    <rPh sb="229" eb="230">
      <t>オヨ</t>
    </rPh>
    <rPh sb="231" eb="233">
      <t>ジュウショ</t>
    </rPh>
    <rPh sb="235" eb="237">
      <t>ウンエイ</t>
    </rPh>
    <rPh sb="237" eb="239">
      <t>キテイ</t>
    </rPh>
    <rPh sb="241" eb="244">
      <t>シセツガタ</t>
    </rPh>
    <rPh sb="244" eb="246">
      <t>キュウフ</t>
    </rPh>
    <rPh sb="246" eb="247">
      <t>ヒ</t>
    </rPh>
    <rPh sb="247" eb="248">
      <t>オヨ</t>
    </rPh>
    <rPh sb="249" eb="251">
      <t>トクレイ</t>
    </rPh>
    <rPh sb="251" eb="253">
      <t>シセツ</t>
    </rPh>
    <rPh sb="253" eb="254">
      <t>カタ</t>
    </rPh>
    <rPh sb="254" eb="256">
      <t>キュウフ</t>
    </rPh>
    <rPh sb="256" eb="257">
      <t>ヒ</t>
    </rPh>
    <rPh sb="258" eb="260">
      <t>セイキュウ</t>
    </rPh>
    <rPh sb="261" eb="262">
      <t>カン</t>
    </rPh>
    <rPh sb="264" eb="266">
      <t>ジコウ</t>
    </rPh>
    <rPh sb="268" eb="270">
      <t>ヤクイン</t>
    </rPh>
    <rPh sb="271" eb="273">
      <t>シメイ</t>
    </rPh>
    <rPh sb="274" eb="276">
      <t>セイネン</t>
    </rPh>
    <rPh sb="276" eb="278">
      <t>ガッピ</t>
    </rPh>
    <rPh sb="279" eb="281">
      <t>ジュウショ</t>
    </rPh>
    <rPh sb="283" eb="285">
      <t>ヘンコウ</t>
    </rPh>
    <rPh sb="286" eb="288">
      <t>トドケデ</t>
    </rPh>
    <rPh sb="291" eb="292">
      <t>ニチ</t>
    </rPh>
    <rPh sb="292" eb="294">
      <t>イナイ</t>
    </rPh>
    <rPh sb="295" eb="296">
      <t>オコナ</t>
    </rPh>
    <phoneticPr fontId="6"/>
  </si>
  <si>
    <t>〇以下の事項に変更があった場合に遅滞なく変更届出をしているか。
・特定教育・保育提供者の名称及び主たる事務所の所在地
・代表者の氏名、生年月日、住所及び職名
・法令遵守責任者の氏名及び生年月日</t>
    <rPh sb="1" eb="3">
      <t>イカ</t>
    </rPh>
    <rPh sb="4" eb="6">
      <t>ジコウ</t>
    </rPh>
    <rPh sb="7" eb="9">
      <t>ヘンコウ</t>
    </rPh>
    <rPh sb="13" eb="15">
      <t>バアイ</t>
    </rPh>
    <rPh sb="16" eb="18">
      <t>チタイ</t>
    </rPh>
    <rPh sb="20" eb="22">
      <t>ヘンコウ</t>
    </rPh>
    <rPh sb="22" eb="24">
      <t>トドケデ</t>
    </rPh>
    <rPh sb="33" eb="35">
      <t>トクテイ</t>
    </rPh>
    <rPh sb="35" eb="37">
      <t>キョウイク</t>
    </rPh>
    <rPh sb="38" eb="40">
      <t>ホイク</t>
    </rPh>
    <rPh sb="40" eb="42">
      <t>テイキョウ</t>
    </rPh>
    <rPh sb="42" eb="43">
      <t>シャ</t>
    </rPh>
    <rPh sb="44" eb="46">
      <t>メイショウ</t>
    </rPh>
    <rPh sb="46" eb="47">
      <t>オヨ</t>
    </rPh>
    <rPh sb="48" eb="49">
      <t>シュ</t>
    </rPh>
    <rPh sb="51" eb="53">
      <t>ジム</t>
    </rPh>
    <rPh sb="53" eb="54">
      <t>ショ</t>
    </rPh>
    <rPh sb="55" eb="58">
      <t>ショザイチ</t>
    </rPh>
    <rPh sb="60" eb="63">
      <t>ダイヒョウシャ</t>
    </rPh>
    <rPh sb="64" eb="66">
      <t>シメイ</t>
    </rPh>
    <rPh sb="67" eb="69">
      <t>セイネン</t>
    </rPh>
    <rPh sb="69" eb="71">
      <t>ガッピ</t>
    </rPh>
    <rPh sb="72" eb="74">
      <t>ジュウショ</t>
    </rPh>
    <rPh sb="74" eb="75">
      <t>オヨ</t>
    </rPh>
    <rPh sb="76" eb="78">
      <t>ショクメイ</t>
    </rPh>
    <rPh sb="88" eb="90">
      <t>シメイ</t>
    </rPh>
    <rPh sb="90" eb="91">
      <t>オヨ</t>
    </rPh>
    <rPh sb="92" eb="94">
      <t>セイネン</t>
    </rPh>
    <rPh sb="94" eb="96">
      <t>ガッピ</t>
    </rPh>
    <phoneticPr fontId="6"/>
  </si>
  <si>
    <t>法第55条、規則第46条</t>
    <rPh sb="0" eb="1">
      <t>ホウ</t>
    </rPh>
    <rPh sb="1" eb="2">
      <t>ダイ</t>
    </rPh>
    <rPh sb="4" eb="5">
      <t>ジョウ</t>
    </rPh>
    <rPh sb="6" eb="8">
      <t>キソク</t>
    </rPh>
    <rPh sb="8" eb="9">
      <t>ダイ</t>
    </rPh>
    <rPh sb="11" eb="12">
      <t>ジョウ</t>
    </rPh>
    <phoneticPr fontId="3"/>
  </si>
  <si>
    <t>〇児童の国籍や文化の違いを認め、互いに尊重する心を育てるよう配慮しているか。
〇児童の人権に十分配慮するとともに文化の違いを尊重する心を育てているか。
〇児童の性差や個人差にも配慮しつつ、性別による固定的な意識を植え付けることのないよう配慮しているか。
〇障害を理由とする差別をしていないか。
〇児童に身体的な苦痛を与え、人格を辱めることがないようにしているか。</t>
    <rPh sb="1" eb="3">
      <t>ジドウ</t>
    </rPh>
    <rPh sb="4" eb="6">
      <t>コクセキ</t>
    </rPh>
    <rPh sb="7" eb="9">
      <t>ブンカ</t>
    </rPh>
    <rPh sb="10" eb="11">
      <t>チガ</t>
    </rPh>
    <rPh sb="13" eb="14">
      <t>ミト</t>
    </rPh>
    <rPh sb="16" eb="17">
      <t>タガ</t>
    </rPh>
    <rPh sb="19" eb="21">
      <t>ソンチョウ</t>
    </rPh>
    <rPh sb="23" eb="24">
      <t>ココロ</t>
    </rPh>
    <rPh sb="25" eb="26">
      <t>ソダ</t>
    </rPh>
    <rPh sb="30" eb="32">
      <t>ハイリョ</t>
    </rPh>
    <rPh sb="40" eb="42">
      <t>ジドウ</t>
    </rPh>
    <rPh sb="43" eb="45">
      <t>ジンケン</t>
    </rPh>
    <rPh sb="46" eb="48">
      <t>ジュウブン</t>
    </rPh>
    <rPh sb="48" eb="50">
      <t>ハイリョ</t>
    </rPh>
    <rPh sb="56" eb="58">
      <t>ブンカ</t>
    </rPh>
    <rPh sb="59" eb="60">
      <t>チガ</t>
    </rPh>
    <rPh sb="62" eb="64">
      <t>ソンチョウ</t>
    </rPh>
    <rPh sb="66" eb="67">
      <t>ココロ</t>
    </rPh>
    <rPh sb="68" eb="69">
      <t>ソダ</t>
    </rPh>
    <rPh sb="77" eb="79">
      <t>ジドウ</t>
    </rPh>
    <rPh sb="80" eb="82">
      <t>セイサ</t>
    </rPh>
    <rPh sb="83" eb="86">
      <t>コジンサ</t>
    </rPh>
    <rPh sb="88" eb="90">
      <t>ハイリョ</t>
    </rPh>
    <rPh sb="94" eb="96">
      <t>セイベツ</t>
    </rPh>
    <rPh sb="99" eb="102">
      <t>コテイテキ</t>
    </rPh>
    <rPh sb="103" eb="105">
      <t>イシキ</t>
    </rPh>
    <rPh sb="106" eb="107">
      <t>ウ</t>
    </rPh>
    <rPh sb="108" eb="109">
      <t>ツ</t>
    </rPh>
    <rPh sb="118" eb="120">
      <t>ハイリョ</t>
    </rPh>
    <rPh sb="128" eb="130">
      <t>ショウガイ</t>
    </rPh>
    <rPh sb="131" eb="133">
      <t>リユウ</t>
    </rPh>
    <rPh sb="136" eb="138">
      <t>サベツ</t>
    </rPh>
    <rPh sb="148" eb="150">
      <t>ジドウ</t>
    </rPh>
    <phoneticPr fontId="6"/>
  </si>
  <si>
    <t>運営基準第14条第1項、条例第14条第1項、施設型給付費等の額の通知事務連絡</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</si>
  <si>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〇指導計画が活用評価・改善されているか。
〇保育教諭等は、特定教育・保育の計画や記録を通して、自らの教育・保育等実践を振り返り、自己評価することを通して、その専門性の向上や教育・保育等実践の改善に努めなければならない。
〇特定教育・保育施設等は、特定教育・保育の質の向上を図るため、特定教育・保育の計画の展開や保育教諭等の自己評価を踏まえ、当該特定教育・保育施設の特定教育・保育の内容等について、自ら評価を行い、その結果を公表しているか。</t>
    <rPh sb="1" eb="3">
      <t>シドウ</t>
    </rPh>
    <rPh sb="3" eb="5">
      <t>ケイカク</t>
    </rPh>
    <rPh sb="6" eb="8">
      <t>カツヨウ</t>
    </rPh>
    <rPh sb="8" eb="10">
      <t>ヒョウカ</t>
    </rPh>
    <rPh sb="11" eb="13">
      <t>カイゼン</t>
    </rPh>
    <rPh sb="26" eb="27">
      <t>トウ</t>
    </rPh>
    <rPh sb="29" eb="31">
      <t>トクテイ</t>
    </rPh>
    <rPh sb="31" eb="33">
      <t>キョウイク</t>
    </rPh>
    <rPh sb="34" eb="36">
      <t>ホイク</t>
    </rPh>
    <rPh sb="37" eb="39">
      <t>ケイカク</t>
    </rPh>
    <rPh sb="40" eb="42">
      <t>キロク</t>
    </rPh>
    <rPh sb="43" eb="44">
      <t>トオ</t>
    </rPh>
    <rPh sb="47" eb="48">
      <t>ミズカ</t>
    </rPh>
    <rPh sb="50" eb="52">
      <t>キョウイク</t>
    </rPh>
    <rPh sb="53" eb="55">
      <t>ホイク</t>
    </rPh>
    <rPh sb="55" eb="56">
      <t>トウ</t>
    </rPh>
    <rPh sb="56" eb="58">
      <t>ジッセン</t>
    </rPh>
    <rPh sb="59" eb="60">
      <t>フ</t>
    </rPh>
    <rPh sb="61" eb="62">
      <t>カエ</t>
    </rPh>
    <rPh sb="64" eb="66">
      <t>ジコ</t>
    </rPh>
    <rPh sb="66" eb="68">
      <t>ヒョウカ</t>
    </rPh>
    <rPh sb="73" eb="74">
      <t>トオ</t>
    </rPh>
    <rPh sb="79" eb="82">
      <t>センモンセイ</t>
    </rPh>
    <rPh sb="83" eb="85">
      <t>コウジョウ</t>
    </rPh>
    <rPh sb="86" eb="88">
      <t>キョウイク</t>
    </rPh>
    <rPh sb="89" eb="91">
      <t>ホイク</t>
    </rPh>
    <rPh sb="91" eb="92">
      <t>トウ</t>
    </rPh>
    <rPh sb="92" eb="94">
      <t>ジッセン</t>
    </rPh>
    <rPh sb="95" eb="97">
      <t>カイゼン</t>
    </rPh>
    <rPh sb="98" eb="99">
      <t>ツト</t>
    </rPh>
    <rPh sb="111" eb="113">
      <t>トクテイ</t>
    </rPh>
    <rPh sb="113" eb="115">
      <t>キョウイク</t>
    </rPh>
    <rPh sb="116" eb="118">
      <t>ホイク</t>
    </rPh>
    <rPh sb="118" eb="120">
      <t>シセツ</t>
    </rPh>
    <rPh sb="120" eb="121">
      <t>トウ</t>
    </rPh>
    <rPh sb="123" eb="125">
      <t>トクテイ</t>
    </rPh>
    <rPh sb="125" eb="127">
      <t>キョウイク</t>
    </rPh>
    <rPh sb="128" eb="130">
      <t>ホイク</t>
    </rPh>
    <rPh sb="131" eb="132">
      <t>シツ</t>
    </rPh>
    <rPh sb="133" eb="135">
      <t>コウジョウ</t>
    </rPh>
    <rPh sb="136" eb="137">
      <t>ハカ</t>
    </rPh>
    <rPh sb="141" eb="143">
      <t>トクテイ</t>
    </rPh>
    <rPh sb="143" eb="145">
      <t>キョウイク</t>
    </rPh>
    <rPh sb="146" eb="148">
      <t>ホイク</t>
    </rPh>
    <rPh sb="149" eb="151">
      <t>ケイカク</t>
    </rPh>
    <rPh sb="152" eb="154">
      <t>テンカイ</t>
    </rPh>
    <rPh sb="155" eb="157">
      <t>ホイク</t>
    </rPh>
    <rPh sb="157" eb="159">
      <t>キョウユ</t>
    </rPh>
    <rPh sb="159" eb="160">
      <t>トウ</t>
    </rPh>
    <rPh sb="161" eb="163">
      <t>ジコ</t>
    </rPh>
    <rPh sb="163" eb="165">
      <t>ヒョウカ</t>
    </rPh>
    <rPh sb="166" eb="167">
      <t>フ</t>
    </rPh>
    <rPh sb="170" eb="172">
      <t>トウガイ</t>
    </rPh>
    <rPh sb="182" eb="184">
      <t>トクテイ</t>
    </rPh>
    <rPh sb="184" eb="186">
      <t>キョウイク</t>
    </rPh>
    <rPh sb="187" eb="189">
      <t>ホイク</t>
    </rPh>
    <rPh sb="190" eb="192">
      <t>ナイヨウ</t>
    </rPh>
    <rPh sb="192" eb="193">
      <t>トウ</t>
    </rPh>
    <rPh sb="198" eb="199">
      <t>ミズカ</t>
    </rPh>
    <rPh sb="200" eb="202">
      <t>ヒョウカ</t>
    </rPh>
    <rPh sb="203" eb="204">
      <t>オコナ</t>
    </rPh>
    <rPh sb="208" eb="210">
      <t>ケッカ</t>
    </rPh>
    <rPh sb="211" eb="213">
      <t>コウヒョウ</t>
    </rPh>
    <phoneticPr fontId="6"/>
  </si>
  <si>
    <t>社会福祉法第66条、運営基準第21条第1項、条例第21条第1項</t>
    <rPh sb="0" eb="5">
      <t>シャカイフクシホウ</t>
    </rPh>
    <rPh sb="5" eb="6">
      <t>ダイ</t>
    </rPh>
    <rPh sb="8" eb="9">
      <t>ジョウ</t>
    </rPh>
    <rPh sb="10" eb="15">
      <t>ウンエイキジュンダイ</t>
    </rPh>
    <rPh sb="17" eb="18">
      <t>ジョウ</t>
    </rPh>
    <rPh sb="18" eb="19">
      <t>ダイ</t>
    </rPh>
    <rPh sb="20" eb="21">
      <t>コウ</t>
    </rPh>
    <rPh sb="22" eb="24">
      <t>ジョウレイ</t>
    </rPh>
    <rPh sb="24" eb="25">
      <t>ダイ</t>
    </rPh>
    <rPh sb="27" eb="28">
      <t>ジョウ</t>
    </rPh>
    <rPh sb="28" eb="29">
      <t>ダイ</t>
    </rPh>
    <rPh sb="30" eb="31">
      <t>コウ</t>
    </rPh>
    <phoneticPr fontId="6"/>
  </si>
  <si>
    <t>１　利用者支援事業者等、教育・保育施設若しくは地域型保育を行う者等又はその職員に対し、小学校就学前子ども又はその家族に対して当該特定教育・保育施設を紹介することの対償として、不正に金品その他の財産上の利益を供与していないか。</t>
    <rPh sb="2" eb="5">
      <t>リヨウシャ</t>
    </rPh>
    <rPh sb="5" eb="7">
      <t>シエン</t>
    </rPh>
    <rPh sb="7" eb="10">
      <t>ジギョウシャ</t>
    </rPh>
    <rPh sb="10" eb="11">
      <t>トウ</t>
    </rPh>
    <rPh sb="12" eb="14">
      <t>キョウイク</t>
    </rPh>
    <rPh sb="15" eb="17">
      <t>ホイク</t>
    </rPh>
    <rPh sb="17" eb="19">
      <t>シセツ</t>
    </rPh>
    <rPh sb="19" eb="20">
      <t>モ</t>
    </rPh>
    <rPh sb="23" eb="26">
      <t>チイキガタ</t>
    </rPh>
    <rPh sb="26" eb="28">
      <t>ホイク</t>
    </rPh>
    <rPh sb="29" eb="30">
      <t>オコナ</t>
    </rPh>
    <rPh sb="31" eb="32">
      <t>モノ</t>
    </rPh>
    <rPh sb="32" eb="33">
      <t>トウ</t>
    </rPh>
    <rPh sb="33" eb="34">
      <t>マタ</t>
    </rPh>
    <rPh sb="37" eb="39">
      <t>ショクイン</t>
    </rPh>
    <rPh sb="40" eb="41">
      <t>タイ</t>
    </rPh>
    <rPh sb="43" eb="46">
      <t>ショウガッコウ</t>
    </rPh>
    <rPh sb="46" eb="48">
      <t>シュウガク</t>
    </rPh>
    <rPh sb="48" eb="49">
      <t>マエ</t>
    </rPh>
    <rPh sb="49" eb="50">
      <t>コ</t>
    </rPh>
    <rPh sb="52" eb="53">
      <t>マタ</t>
    </rPh>
    <rPh sb="56" eb="58">
      <t>カゾク</t>
    </rPh>
    <rPh sb="59" eb="60">
      <t>タイ</t>
    </rPh>
    <rPh sb="62" eb="64">
      <t>トウガイ</t>
    </rPh>
    <rPh sb="64" eb="68">
      <t>トクテイキョウイク</t>
    </rPh>
    <rPh sb="69" eb="73">
      <t>ホイクシセツ</t>
    </rPh>
    <rPh sb="74" eb="76">
      <t>ショウカイ</t>
    </rPh>
    <rPh sb="81" eb="83">
      <t>タイショウ</t>
    </rPh>
    <rPh sb="87" eb="89">
      <t>フセイ</t>
    </rPh>
    <rPh sb="90" eb="92">
      <t>キンピン</t>
    </rPh>
    <rPh sb="94" eb="95">
      <t>タ</t>
    </rPh>
    <rPh sb="96" eb="98">
      <t>ザイサン</t>
    </rPh>
    <rPh sb="98" eb="99">
      <t>ウエ</t>
    </rPh>
    <rPh sb="100" eb="102">
      <t>リエキ</t>
    </rPh>
    <rPh sb="103" eb="105">
      <t>キョウヨ</t>
    </rPh>
    <phoneticPr fontId="6"/>
  </si>
  <si>
    <t>事故防止指針、乳幼児突然死症候群防止のためのチェックリスト、事故報告書、事故対応マニュアル、事故防止委員会議事録、事故防止研修の記録</t>
    <rPh sb="0" eb="2">
      <t>ジコ</t>
    </rPh>
    <rPh sb="2" eb="4">
      <t>ボウシ</t>
    </rPh>
    <rPh sb="4" eb="6">
      <t>シシン</t>
    </rPh>
    <rPh sb="7" eb="16">
      <t>ニュウヨウジトツゼンシショウコウグン</t>
    </rPh>
    <rPh sb="16" eb="18">
      <t>ボウシ</t>
    </rPh>
    <rPh sb="30" eb="32">
      <t>ジコ</t>
    </rPh>
    <rPh sb="32" eb="35">
      <t>ホウコクショ</t>
    </rPh>
    <rPh sb="36" eb="38">
      <t>ジコ</t>
    </rPh>
    <rPh sb="38" eb="40">
      <t>タイオウ</t>
    </rPh>
    <rPh sb="46" eb="48">
      <t>ジコ</t>
    </rPh>
    <rPh sb="48" eb="50">
      <t>ボウシ</t>
    </rPh>
    <rPh sb="50" eb="52">
      <t>イイン</t>
    </rPh>
    <rPh sb="52" eb="53">
      <t>カイ</t>
    </rPh>
    <rPh sb="53" eb="56">
      <t>ギジロク</t>
    </rPh>
    <rPh sb="57" eb="59">
      <t>ジコ</t>
    </rPh>
    <rPh sb="59" eb="61">
      <t>ボウシ</t>
    </rPh>
    <rPh sb="61" eb="63">
      <t>ケンシュウ</t>
    </rPh>
    <rPh sb="64" eb="66">
      <t>キロク</t>
    </rPh>
    <phoneticPr fontId="3"/>
  </si>
  <si>
    <t>社会福祉法人</t>
  </si>
  <si>
    <t>認可・認定年月日</t>
    <rPh sb="0" eb="2">
      <t>ニンカ</t>
    </rPh>
    <rPh sb="3" eb="5">
      <t>ニンテイ</t>
    </rPh>
    <rPh sb="5" eb="8">
      <t>ネンガッピ</t>
    </rPh>
    <phoneticPr fontId="1"/>
  </si>
  <si>
    <t>病児保育</t>
    <rPh sb="0" eb="1">
      <t>ビョウ</t>
    </rPh>
    <rPh sb="1" eb="2">
      <t>ジ</t>
    </rPh>
    <rPh sb="2" eb="4">
      <t>ホイク</t>
    </rPh>
    <phoneticPr fontId="1"/>
  </si>
  <si>
    <t>運営基準第13条第4項、第6項、条例第13条第4項、第6項</t>
    <rPh sb="0" eb="5">
      <t>ウンエイキジュンダイ</t>
    </rPh>
    <rPh sb="4" eb="5">
      <t>ダイ</t>
    </rPh>
    <rPh sb="7" eb="8">
      <t>ジョウ</t>
    </rPh>
    <rPh sb="8" eb="9">
      <t>ダイ</t>
    </rPh>
    <rPh sb="10" eb="11">
      <t>コウ</t>
    </rPh>
    <rPh sb="12" eb="13">
      <t>ダイ</t>
    </rPh>
    <rPh sb="14" eb="15">
      <t>コウ</t>
    </rPh>
    <rPh sb="16" eb="18">
      <t>ジョウレイ</t>
    </rPh>
    <rPh sb="18" eb="19">
      <t>ダイ</t>
    </rPh>
    <rPh sb="21" eb="22">
      <t>ジョウ</t>
    </rPh>
    <rPh sb="22" eb="23">
      <t>ダイ</t>
    </rPh>
    <rPh sb="24" eb="25">
      <t>コウ</t>
    </rPh>
    <rPh sb="26" eb="27">
      <t>ダイ</t>
    </rPh>
    <rPh sb="28" eb="29">
      <t>コウ</t>
    </rPh>
    <phoneticPr fontId="6"/>
  </si>
  <si>
    <t>　次に掲げる施設の運営についての重要事項に関する運営規程を定めているか。
①施設の目的及び運営の方針
②提供する特定教育・保育の内容
③職員の職種、員数及び職務の内容
④特定教育・保育の提供を行う日及び時間並びに提供を行わない日
⑤保護者から受領する利用者負担その他の費用の種類、支払いを求める理由及びその額
⑥利用定員
⑦特定教育・保育施設の利用の開始及び終了に関する事項並びに利用に当たっての留意事項
⑧緊急時等における対応方法
⑨非常災害対策
⑩虐待の防止のための措置に関する事項
⑪その他特定教育・保育施設の運営に関する重要事項</t>
    <rPh sb="1" eb="2">
      <t>ツギ</t>
    </rPh>
    <rPh sb="3" eb="4">
      <t>カカ</t>
    </rPh>
    <rPh sb="6" eb="8">
      <t>シセツ</t>
    </rPh>
    <rPh sb="9" eb="11">
      <t>ウンエイ</t>
    </rPh>
    <rPh sb="16" eb="18">
      <t>ジュウヨウ</t>
    </rPh>
    <rPh sb="18" eb="20">
      <t>ジコウ</t>
    </rPh>
    <rPh sb="21" eb="22">
      <t>カン</t>
    </rPh>
    <rPh sb="24" eb="26">
      <t>ウンエイ</t>
    </rPh>
    <rPh sb="26" eb="28">
      <t>キテイ</t>
    </rPh>
    <rPh sb="29" eb="30">
      <t>サダ</t>
    </rPh>
    <rPh sb="38" eb="40">
      <t>シセツ</t>
    </rPh>
    <rPh sb="41" eb="43">
      <t>モクテキ</t>
    </rPh>
    <rPh sb="43" eb="44">
      <t>オヨ</t>
    </rPh>
    <rPh sb="45" eb="47">
      <t>ウンエイ</t>
    </rPh>
    <rPh sb="48" eb="50">
      <t>ホウシン</t>
    </rPh>
    <rPh sb="52" eb="54">
      <t>テイキョウ</t>
    </rPh>
    <rPh sb="56" eb="58">
      <t>トクテイ</t>
    </rPh>
    <rPh sb="58" eb="60">
      <t>キョウイク</t>
    </rPh>
    <rPh sb="61" eb="63">
      <t>ホイク</t>
    </rPh>
    <rPh sb="64" eb="66">
      <t>ナイヨウ</t>
    </rPh>
    <rPh sb="68" eb="70">
      <t>ショクイン</t>
    </rPh>
    <rPh sb="71" eb="73">
      <t>ショクシュ</t>
    </rPh>
    <rPh sb="74" eb="76">
      <t>インスウ</t>
    </rPh>
    <rPh sb="76" eb="77">
      <t>オヨ</t>
    </rPh>
    <rPh sb="78" eb="80">
      <t>ショクム</t>
    </rPh>
    <rPh sb="81" eb="83">
      <t>ナイヨウ</t>
    </rPh>
    <rPh sb="85" eb="89">
      <t>トクテイキョウイク</t>
    </rPh>
    <rPh sb="90" eb="92">
      <t>ホイク</t>
    </rPh>
    <rPh sb="93" eb="95">
      <t>テイキョウ</t>
    </rPh>
    <rPh sb="96" eb="97">
      <t>オコナ</t>
    </rPh>
    <rPh sb="98" eb="99">
      <t>ヒ</t>
    </rPh>
    <rPh sb="99" eb="100">
      <t>オヨ</t>
    </rPh>
    <rPh sb="101" eb="103">
      <t>ジカン</t>
    </rPh>
    <rPh sb="103" eb="104">
      <t>ナラ</t>
    </rPh>
    <rPh sb="106" eb="108">
      <t>テイキョウ</t>
    </rPh>
    <rPh sb="109" eb="110">
      <t>オコナ</t>
    </rPh>
    <rPh sb="113" eb="114">
      <t>ヒ</t>
    </rPh>
    <rPh sb="116" eb="119">
      <t>ホゴシャ</t>
    </rPh>
    <rPh sb="121" eb="123">
      <t>ジュリョウ</t>
    </rPh>
    <rPh sb="125" eb="128">
      <t>リヨウシャ</t>
    </rPh>
    <rPh sb="128" eb="130">
      <t>フタン</t>
    </rPh>
    <rPh sb="132" eb="133">
      <t>タ</t>
    </rPh>
    <rPh sb="134" eb="136">
      <t>ヒヨウ</t>
    </rPh>
    <rPh sb="137" eb="139">
      <t>シュルイ</t>
    </rPh>
    <rPh sb="140" eb="142">
      <t>シハライ</t>
    </rPh>
    <rPh sb="144" eb="145">
      <t>モト</t>
    </rPh>
    <rPh sb="147" eb="149">
      <t>リユウ</t>
    </rPh>
    <rPh sb="149" eb="150">
      <t>オヨ</t>
    </rPh>
    <rPh sb="153" eb="154">
      <t>ガク</t>
    </rPh>
    <rPh sb="156" eb="158">
      <t>リヨウ</t>
    </rPh>
    <rPh sb="158" eb="160">
      <t>テイイン</t>
    </rPh>
    <rPh sb="162" eb="166">
      <t>トクテイキョウイク</t>
    </rPh>
    <rPh sb="167" eb="169">
      <t>ホイク</t>
    </rPh>
    <rPh sb="169" eb="171">
      <t>シセツ</t>
    </rPh>
    <rPh sb="172" eb="174">
      <t>リヨウ</t>
    </rPh>
    <rPh sb="175" eb="177">
      <t>カイシ</t>
    </rPh>
    <rPh sb="177" eb="178">
      <t>オヨ</t>
    </rPh>
    <rPh sb="179" eb="181">
      <t>シュウリョウ</t>
    </rPh>
    <rPh sb="182" eb="183">
      <t>カン</t>
    </rPh>
    <rPh sb="185" eb="187">
      <t>ジコウ</t>
    </rPh>
    <rPh sb="187" eb="188">
      <t>ナラ</t>
    </rPh>
    <rPh sb="190" eb="192">
      <t>リヨウ</t>
    </rPh>
    <rPh sb="193" eb="194">
      <t>ア</t>
    </rPh>
    <rPh sb="198" eb="200">
      <t>リュウイ</t>
    </rPh>
    <rPh sb="200" eb="202">
      <t>ジコウ</t>
    </rPh>
    <rPh sb="204" eb="207">
      <t>キンキュウジ</t>
    </rPh>
    <rPh sb="207" eb="208">
      <t>トウ</t>
    </rPh>
    <rPh sb="212" eb="214">
      <t>タイオウ</t>
    </rPh>
    <rPh sb="214" eb="216">
      <t>ホウホウ</t>
    </rPh>
    <rPh sb="218" eb="220">
      <t>ヒジョウ</t>
    </rPh>
    <rPh sb="220" eb="222">
      <t>サイガイ</t>
    </rPh>
    <rPh sb="222" eb="224">
      <t>タイサク</t>
    </rPh>
    <rPh sb="226" eb="228">
      <t>ギャクタイ</t>
    </rPh>
    <rPh sb="229" eb="231">
      <t>ボウシ</t>
    </rPh>
    <rPh sb="235" eb="237">
      <t>ソチ</t>
    </rPh>
    <rPh sb="238" eb="239">
      <t>カン</t>
    </rPh>
    <rPh sb="241" eb="243">
      <t>ジコウ</t>
    </rPh>
    <rPh sb="247" eb="248">
      <t>タ</t>
    </rPh>
    <rPh sb="248" eb="250">
      <t>トクテイ</t>
    </rPh>
    <rPh sb="250" eb="252">
      <t>キョウイク</t>
    </rPh>
    <rPh sb="253" eb="255">
      <t>ホイク</t>
    </rPh>
    <rPh sb="255" eb="257">
      <t>シセツ</t>
    </rPh>
    <rPh sb="258" eb="260">
      <t>ウンエイ</t>
    </rPh>
    <rPh sb="261" eb="262">
      <t>カン</t>
    </rPh>
    <rPh sb="264" eb="266">
      <t>ジュウヨウ</t>
    </rPh>
    <rPh sb="266" eb="268">
      <t>ジコウ</t>
    </rPh>
    <phoneticPr fontId="6"/>
  </si>
  <si>
    <t>１　事故の発生又はその再発を防止するため、次に定める措置を講じているか。
①事故が発生した場合の対応、②に規定する報告の方法等が記載された事故発生の防止のための指針を整備すること。
②事故が発生した場合又はそれに至る危険性がある事態が生じた場合に、当該事実が報告され、その分析を通じた改善策を従業者に周知徹底する体制を整備すること。
③事故発生の防止のための委員会及び従業者に対する研修を定期的に行うこと。</t>
    <rPh sb="2" eb="4">
      <t>ジコ</t>
    </rPh>
    <rPh sb="5" eb="7">
      <t>ハッセイ</t>
    </rPh>
    <rPh sb="7" eb="8">
      <t>マタ</t>
    </rPh>
    <rPh sb="11" eb="13">
      <t>サイハツ</t>
    </rPh>
    <rPh sb="14" eb="16">
      <t>ボウシ</t>
    </rPh>
    <rPh sb="21" eb="22">
      <t>ツギ</t>
    </rPh>
    <rPh sb="23" eb="24">
      <t>サダ</t>
    </rPh>
    <rPh sb="26" eb="28">
      <t>ソチ</t>
    </rPh>
    <rPh sb="29" eb="30">
      <t>コウ</t>
    </rPh>
    <rPh sb="38" eb="40">
      <t>ジコ</t>
    </rPh>
    <rPh sb="41" eb="43">
      <t>ハッセイ</t>
    </rPh>
    <rPh sb="45" eb="47">
      <t>バアイ</t>
    </rPh>
    <rPh sb="48" eb="50">
      <t>タイオウ</t>
    </rPh>
    <rPh sb="53" eb="55">
      <t>キテイ</t>
    </rPh>
    <rPh sb="57" eb="59">
      <t>ホウコク</t>
    </rPh>
    <rPh sb="60" eb="62">
      <t>ホウホウ</t>
    </rPh>
    <rPh sb="62" eb="63">
      <t>トウ</t>
    </rPh>
    <rPh sb="64" eb="66">
      <t>キサイ</t>
    </rPh>
    <rPh sb="69" eb="71">
      <t>ジコ</t>
    </rPh>
    <rPh sb="71" eb="73">
      <t>ハッセイ</t>
    </rPh>
    <rPh sb="74" eb="76">
      <t>ボウシ</t>
    </rPh>
    <rPh sb="80" eb="82">
      <t>シシン</t>
    </rPh>
    <rPh sb="83" eb="85">
      <t>セイビ</t>
    </rPh>
    <rPh sb="92" eb="94">
      <t>ジコ</t>
    </rPh>
    <rPh sb="95" eb="97">
      <t>ハッセイ</t>
    </rPh>
    <rPh sb="99" eb="101">
      <t>バアイ</t>
    </rPh>
    <rPh sb="101" eb="102">
      <t>マタ</t>
    </rPh>
    <rPh sb="106" eb="107">
      <t>イタ</t>
    </rPh>
    <rPh sb="108" eb="111">
      <t>キケンセイ</t>
    </rPh>
    <rPh sb="114" eb="116">
      <t>ジタイ</t>
    </rPh>
    <rPh sb="117" eb="118">
      <t>ショウ</t>
    </rPh>
    <rPh sb="120" eb="122">
      <t>バアイ</t>
    </rPh>
    <rPh sb="124" eb="126">
      <t>トウガイ</t>
    </rPh>
    <rPh sb="126" eb="128">
      <t>ジジツ</t>
    </rPh>
    <rPh sb="129" eb="131">
      <t>ホウコク</t>
    </rPh>
    <rPh sb="136" eb="138">
      <t>ブンセキ</t>
    </rPh>
    <rPh sb="139" eb="140">
      <t>ツウ</t>
    </rPh>
    <rPh sb="142" eb="144">
      <t>カイゼン</t>
    </rPh>
    <rPh sb="144" eb="145">
      <t>サク</t>
    </rPh>
    <rPh sb="146" eb="149">
      <t>ジュウギョウシャ</t>
    </rPh>
    <rPh sb="150" eb="152">
      <t>シュウチ</t>
    </rPh>
    <rPh sb="152" eb="154">
      <t>テッテイ</t>
    </rPh>
    <rPh sb="156" eb="158">
      <t>タイセイ</t>
    </rPh>
    <rPh sb="159" eb="161">
      <t>セイビ</t>
    </rPh>
    <rPh sb="168" eb="170">
      <t>ジコ</t>
    </rPh>
    <rPh sb="170" eb="172">
      <t>ハッセイ</t>
    </rPh>
    <rPh sb="173" eb="175">
      <t>ボウシ</t>
    </rPh>
    <rPh sb="179" eb="181">
      <t>イイン</t>
    </rPh>
    <rPh sb="181" eb="182">
      <t>カイ</t>
    </rPh>
    <rPh sb="182" eb="183">
      <t>オヨ</t>
    </rPh>
    <rPh sb="184" eb="187">
      <t>ジュウギョウシャ</t>
    </rPh>
    <rPh sb="188" eb="189">
      <t>タイ</t>
    </rPh>
    <rPh sb="191" eb="193">
      <t>ケンシュウ</t>
    </rPh>
    <rPh sb="194" eb="196">
      <t>テイキ</t>
    </rPh>
    <rPh sb="196" eb="197">
      <t>テキ</t>
    </rPh>
    <rPh sb="198" eb="199">
      <t>オコナ</t>
    </rPh>
    <phoneticPr fontId="3"/>
  </si>
  <si>
    <t>冷暖房費加算（㉗）</t>
    <rPh sb="0" eb="3">
      <t>レイダンボウ</t>
    </rPh>
    <rPh sb="3" eb="4">
      <t>ヒ</t>
    </rPh>
    <rPh sb="4" eb="6">
      <t>カサン</t>
    </rPh>
    <phoneticPr fontId="1"/>
  </si>
  <si>
    <t>施設関係者評価加算（㉘）</t>
    <rPh sb="0" eb="2">
      <t>シセツ</t>
    </rPh>
    <rPh sb="2" eb="5">
      <t>カンケイシャ</t>
    </rPh>
    <rPh sb="5" eb="7">
      <t>ヒョウカ</t>
    </rPh>
    <rPh sb="7" eb="9">
      <t>カサン</t>
    </rPh>
    <phoneticPr fontId="1"/>
  </si>
  <si>
    <t>一時預かり事業【一般型】</t>
    <rPh sb="0" eb="2">
      <t>イチジ</t>
    </rPh>
    <rPh sb="2" eb="3">
      <t>アズ</t>
    </rPh>
    <rPh sb="5" eb="7">
      <t>ジギョウ</t>
    </rPh>
    <rPh sb="8" eb="10">
      <t>イッパン</t>
    </rPh>
    <rPh sb="10" eb="11">
      <t>ガタ</t>
    </rPh>
    <phoneticPr fontId="3"/>
  </si>
  <si>
    <t>一時預かり事業【幼稚園型】</t>
    <rPh sb="0" eb="2">
      <t>イチジ</t>
    </rPh>
    <rPh sb="2" eb="3">
      <t>アズ</t>
    </rPh>
    <rPh sb="5" eb="7">
      <t>ジギョウ</t>
    </rPh>
    <rPh sb="8" eb="11">
      <t>ヨウチエン</t>
    </rPh>
    <rPh sb="11" eb="12">
      <t>ガタ</t>
    </rPh>
    <phoneticPr fontId="3"/>
  </si>
  <si>
    <t>一時預かり事業【余裕活用型】</t>
    <rPh sb="0" eb="2">
      <t>イチジ</t>
    </rPh>
    <rPh sb="2" eb="3">
      <t>アズ</t>
    </rPh>
    <rPh sb="5" eb="7">
      <t>ジギョウ</t>
    </rPh>
    <rPh sb="8" eb="12">
      <t>ヨユウカツヨウ</t>
    </rPh>
    <rPh sb="12" eb="13">
      <t>ガタ</t>
    </rPh>
    <phoneticPr fontId="3"/>
  </si>
  <si>
    <t>病児保育事業【病後児対応型】</t>
    <rPh sb="0" eb="2">
      <t>ビョウジ</t>
    </rPh>
    <rPh sb="2" eb="4">
      <t>ホイク</t>
    </rPh>
    <rPh sb="4" eb="6">
      <t>ジギョウ</t>
    </rPh>
    <rPh sb="7" eb="10">
      <t>ビョウゴジ</t>
    </rPh>
    <rPh sb="10" eb="12">
      <t>タイオウ</t>
    </rPh>
    <rPh sb="12" eb="13">
      <t>ガタ</t>
    </rPh>
    <phoneticPr fontId="3"/>
  </si>
  <si>
    <t>２　特定費用（利用料以外の金銭）の支払いの使途、額、理由を、保護者へ事前説明を書面により行い、同意を得ているか。
※特定費用（規則第28条の16）
・日用品・文房具・その他必要な物品の購入費用
・給食費
・通園費
・行事参加費</t>
    <rPh sb="2" eb="4">
      <t>トクテイ</t>
    </rPh>
    <rPh sb="4" eb="6">
      <t>ヒヨウ</t>
    </rPh>
    <rPh sb="7" eb="10">
      <t>リヨウリョウ</t>
    </rPh>
    <rPh sb="10" eb="12">
      <t>イガイ</t>
    </rPh>
    <rPh sb="13" eb="15">
      <t>キンセン</t>
    </rPh>
    <rPh sb="17" eb="19">
      <t>シハラ</t>
    </rPh>
    <rPh sb="21" eb="23">
      <t>シト</t>
    </rPh>
    <rPh sb="24" eb="25">
      <t>ガク</t>
    </rPh>
    <rPh sb="26" eb="28">
      <t>リユウ</t>
    </rPh>
    <rPh sb="30" eb="33">
      <t>ホゴシャ</t>
    </rPh>
    <rPh sb="34" eb="36">
      <t>ジゼン</t>
    </rPh>
    <rPh sb="36" eb="38">
      <t>セツメイ</t>
    </rPh>
    <rPh sb="39" eb="41">
      <t>ショメン</t>
    </rPh>
    <rPh sb="44" eb="45">
      <t>オコナ</t>
    </rPh>
    <rPh sb="47" eb="49">
      <t>ドウイ</t>
    </rPh>
    <rPh sb="50" eb="51">
      <t>エ</t>
    </rPh>
    <rPh sb="59" eb="61">
      <t>トクテイ</t>
    </rPh>
    <rPh sb="61" eb="63">
      <t>ヒヨウ</t>
    </rPh>
    <rPh sb="64" eb="66">
      <t>キソク</t>
    </rPh>
    <rPh sb="66" eb="67">
      <t>ダイ</t>
    </rPh>
    <rPh sb="69" eb="70">
      <t>ジョウ</t>
    </rPh>
    <rPh sb="76" eb="79">
      <t>ニチヨウヒン</t>
    </rPh>
    <rPh sb="80" eb="83">
      <t>ブンボウグ</t>
    </rPh>
    <rPh sb="86" eb="87">
      <t>タ</t>
    </rPh>
    <rPh sb="87" eb="89">
      <t>ヒツヨウ</t>
    </rPh>
    <rPh sb="90" eb="92">
      <t>ブッピン</t>
    </rPh>
    <rPh sb="93" eb="97">
      <t>コウニュウヒヨウ</t>
    </rPh>
    <rPh sb="99" eb="102">
      <t>キュウショクヒ</t>
    </rPh>
    <rPh sb="104" eb="107">
      <t>ツウエンヒ</t>
    </rPh>
    <rPh sb="109" eb="111">
      <t>ギョウジ</t>
    </rPh>
    <rPh sb="111" eb="114">
      <t>サンカヒ</t>
    </rPh>
    <phoneticPr fontId="3"/>
  </si>
  <si>
    <t>　保護者に対し、特定子ども・子育て支援を提供した日、時間帯、内容、費用の額その他必要な事項を記載した提供証明書を交付しているか。</t>
    <rPh sb="1" eb="4">
      <t>ホゴシャ</t>
    </rPh>
    <rPh sb="5" eb="6">
      <t>タイ</t>
    </rPh>
    <rPh sb="8" eb="10">
      <t>トクテイ</t>
    </rPh>
    <rPh sb="10" eb="11">
      <t>コ</t>
    </rPh>
    <rPh sb="14" eb="16">
      <t>コソダ</t>
    </rPh>
    <rPh sb="17" eb="19">
      <t>シエン</t>
    </rPh>
    <rPh sb="20" eb="22">
      <t>テイキョウ</t>
    </rPh>
    <rPh sb="24" eb="25">
      <t>ヒ</t>
    </rPh>
    <rPh sb="26" eb="29">
      <t>ジカンタイ</t>
    </rPh>
    <rPh sb="30" eb="32">
      <t>ナイヨウ</t>
    </rPh>
    <rPh sb="33" eb="35">
      <t>ヒヨウ</t>
    </rPh>
    <rPh sb="36" eb="37">
      <t>ガク</t>
    </rPh>
    <rPh sb="39" eb="40">
      <t>タ</t>
    </rPh>
    <rPh sb="40" eb="42">
      <t>ヒツヨウ</t>
    </rPh>
    <rPh sb="43" eb="45">
      <t>ジコウ</t>
    </rPh>
    <rPh sb="46" eb="48">
      <t>キサイ</t>
    </rPh>
    <rPh sb="50" eb="52">
      <t>テイキョウ</t>
    </rPh>
    <rPh sb="52" eb="55">
      <t>ショウメイショ</t>
    </rPh>
    <rPh sb="56" eb="58">
      <t>コウフ</t>
    </rPh>
    <phoneticPr fontId="6"/>
  </si>
  <si>
    <t>施設・事業所において、「事前提出資料」一式の写しを保管すること。（実地指導監査当日に使用）</t>
    <rPh sb="0" eb="2">
      <t>シセツ</t>
    </rPh>
    <rPh sb="3" eb="5">
      <t>ジギョウ</t>
    </rPh>
    <rPh sb="5" eb="6">
      <t>ショ</t>
    </rPh>
    <rPh sb="12" eb="14">
      <t>ジゼン</t>
    </rPh>
    <rPh sb="14" eb="16">
      <t>テイシュツ</t>
    </rPh>
    <rPh sb="16" eb="18">
      <t>シリョウ</t>
    </rPh>
    <rPh sb="19" eb="21">
      <t>イッシキ</t>
    </rPh>
    <rPh sb="22" eb="23">
      <t>ウツ</t>
    </rPh>
    <rPh sb="25" eb="27">
      <t>ホカン</t>
    </rPh>
    <rPh sb="33" eb="35">
      <t>ジッチ</t>
    </rPh>
    <rPh sb="35" eb="37">
      <t>シドウ</t>
    </rPh>
    <rPh sb="37" eb="39">
      <t>カンサ</t>
    </rPh>
    <rPh sb="39" eb="41">
      <t>トウジツ</t>
    </rPh>
    <rPh sb="42" eb="44">
      <t>シヨウ</t>
    </rPh>
    <phoneticPr fontId="1"/>
  </si>
  <si>
    <r>
      <t>添付資料　</t>
    </r>
    <r>
      <rPr>
        <sz val="12"/>
        <rFont val="ＭＳ Ｐゴシック"/>
        <family val="3"/>
        <charset val="128"/>
      </rPr>
      <t>（この資料に添付）</t>
    </r>
    <rPh sb="0" eb="2">
      <t>テンプ</t>
    </rPh>
    <rPh sb="2" eb="4">
      <t>シリョウ</t>
    </rPh>
    <rPh sb="8" eb="10">
      <t>シリョウ</t>
    </rPh>
    <rPh sb="11" eb="13">
      <t>テンプ</t>
    </rPh>
    <phoneticPr fontId="1"/>
  </si>
  <si>
    <r>
      <t>教育・保育情報</t>
    </r>
    <r>
      <rPr>
        <sz val="11"/>
        <rFont val="明朝"/>
        <family val="1"/>
        <charset val="128"/>
      </rPr>
      <t xml:space="preserve">
　</t>
    </r>
    <r>
      <rPr>
        <sz val="11"/>
        <rFont val="ＭＳ Ｐゴシック"/>
        <family val="3"/>
        <charset val="128"/>
        <scheme val="minor"/>
      </rPr>
      <t>⑴　運営法人等に関する情報（P1）</t>
    </r>
    <r>
      <rPr>
        <sz val="11"/>
        <rFont val="ＭＳ Ｐゴシック"/>
        <family val="3"/>
        <charset val="128"/>
      </rPr>
      <t xml:space="preserve">
　⑵　法令遵守等の業務管理体制の整備に関する情報（P1）
　⑶　施設・事業所に関する情報（P2～P5）
　⑷　施設・事業所における職員の勤務体制・勤務形態（P6）</t>
    </r>
    <rPh sb="0" eb="2">
      <t>キョウイク</t>
    </rPh>
    <rPh sb="3" eb="5">
      <t>ホイク</t>
    </rPh>
    <rPh sb="5" eb="7">
      <t>ジョウホウ</t>
    </rPh>
    <rPh sb="13" eb="15">
      <t>ウンエイ</t>
    </rPh>
    <rPh sb="15" eb="17">
      <t>ホウジン</t>
    </rPh>
    <rPh sb="17" eb="18">
      <t>トウ</t>
    </rPh>
    <rPh sb="19" eb="20">
      <t>カン</t>
    </rPh>
    <rPh sb="22" eb="24">
      <t>ジョウホウ</t>
    </rPh>
    <rPh sb="33" eb="35">
      <t>ホウレイ</t>
    </rPh>
    <rPh sb="35" eb="37">
      <t>ジュンシュ</t>
    </rPh>
    <rPh sb="37" eb="38">
      <t>トウ</t>
    </rPh>
    <rPh sb="39" eb="41">
      <t>ギョウム</t>
    </rPh>
    <rPh sb="41" eb="43">
      <t>カンリ</t>
    </rPh>
    <rPh sb="43" eb="45">
      <t>タイセイ</t>
    </rPh>
    <rPh sb="46" eb="48">
      <t>セイビ</t>
    </rPh>
    <rPh sb="49" eb="50">
      <t>カン</t>
    </rPh>
    <rPh sb="52" eb="54">
      <t>ジョウホウ</t>
    </rPh>
    <rPh sb="63" eb="65">
      <t>シセツ</t>
    </rPh>
    <rPh sb="66" eb="68">
      <t>ジギョウ</t>
    </rPh>
    <rPh sb="68" eb="69">
      <t>ショ</t>
    </rPh>
    <rPh sb="70" eb="71">
      <t>カン</t>
    </rPh>
    <rPh sb="73" eb="75">
      <t>ジョウホウ</t>
    </rPh>
    <rPh sb="87" eb="89">
      <t>シセツ</t>
    </rPh>
    <rPh sb="90" eb="92">
      <t>ジギョウ</t>
    </rPh>
    <rPh sb="92" eb="93">
      <t>ショ</t>
    </rPh>
    <rPh sb="97" eb="99">
      <t>ショクイン</t>
    </rPh>
    <rPh sb="100" eb="102">
      <t>キンム</t>
    </rPh>
    <rPh sb="102" eb="104">
      <t>タイセイ</t>
    </rPh>
    <rPh sb="105" eb="107">
      <t>キンム</t>
    </rPh>
    <rPh sb="107" eb="109">
      <t>ケイタイ</t>
    </rPh>
    <phoneticPr fontId="1"/>
  </si>
  <si>
    <t>運営基準【特定子ども・子育て支援施設等】（P29～P34）</t>
    <rPh sb="0" eb="2">
      <t>ウンエイ</t>
    </rPh>
    <rPh sb="2" eb="4">
      <t>キジュン</t>
    </rPh>
    <rPh sb="5" eb="7">
      <t>トクテイ</t>
    </rPh>
    <rPh sb="7" eb="8">
      <t>コ</t>
    </rPh>
    <rPh sb="11" eb="13">
      <t>コソダ</t>
    </rPh>
    <rPh sb="14" eb="16">
      <t>シエン</t>
    </rPh>
    <rPh sb="16" eb="18">
      <t>シセツ</t>
    </rPh>
    <rPh sb="18" eb="19">
      <t>トウ</t>
    </rPh>
    <phoneticPr fontId="1"/>
  </si>
  <si>
    <t>※記入にあたっては、特に指定がない場合は、チェックリストを提出する“前月の1日”を基準とする。</t>
    <rPh sb="1" eb="3">
      <t>キニュウ</t>
    </rPh>
    <rPh sb="10" eb="11">
      <t>トク</t>
    </rPh>
    <rPh sb="12" eb="14">
      <t>シテイ</t>
    </rPh>
    <rPh sb="17" eb="19">
      <t>バアイ</t>
    </rPh>
    <rPh sb="29" eb="31">
      <t>テイシュツ</t>
    </rPh>
    <rPh sb="34" eb="35">
      <t>マエ</t>
    </rPh>
    <rPh sb="35" eb="36">
      <t>ツキ</t>
    </rPh>
    <rPh sb="38" eb="39">
      <t>ニチ</t>
    </rPh>
    <rPh sb="41" eb="43">
      <t>キジュン</t>
    </rPh>
    <phoneticPr fontId="1"/>
  </si>
  <si>
    <t>嘱託医</t>
    <rPh sb="0" eb="2">
      <t>ショクタク</t>
    </rPh>
    <rPh sb="2" eb="3">
      <t>イ</t>
    </rPh>
    <phoneticPr fontId="1"/>
  </si>
  <si>
    <t>嘱託歯科医</t>
    <rPh sb="0" eb="2">
      <t>ショクタク</t>
    </rPh>
    <rPh sb="2" eb="5">
      <t>シカイ</t>
    </rPh>
    <phoneticPr fontId="1"/>
  </si>
  <si>
    <t>嘱託薬剤師</t>
    <rPh sb="0" eb="2">
      <t>ショクタク</t>
    </rPh>
    <rPh sb="2" eb="5">
      <t>ヤクザイシ</t>
    </rPh>
    <phoneticPr fontId="1"/>
  </si>
  <si>
    <t>〇以下の事項に変更があった場合に変更届出をしているか。
・施設の名称、所在地
・設置者又は申請者名称及び主たる事務所の所在地
・代表者の氏名、生年月日、住所及び職名
・定款、寄附行為等及びその登記事項証明書又は条例等（当該確認に係る事業に関するものに限る）
※定款、寄附行為等及び条例等は、インターネットを利用して閲覧することができる場合はこの限りでない。
・施設又は事業所の管理者の氏名、生年月日及び住所
・役員の氏名、生年月日、住所
〇変更の届出を10日以内に行っているか。</t>
    <rPh sb="1" eb="3">
      <t>イカ</t>
    </rPh>
    <rPh sb="4" eb="6">
      <t>ジコウ</t>
    </rPh>
    <rPh sb="7" eb="9">
      <t>ヘンコウ</t>
    </rPh>
    <rPh sb="13" eb="15">
      <t>バアイ</t>
    </rPh>
    <rPh sb="16" eb="18">
      <t>ヘンコウ</t>
    </rPh>
    <rPh sb="18" eb="20">
      <t>トドケデ</t>
    </rPh>
    <rPh sb="29" eb="31">
      <t>シセツ</t>
    </rPh>
    <rPh sb="32" eb="34">
      <t>メイショウ</t>
    </rPh>
    <rPh sb="35" eb="38">
      <t>ショザイチ</t>
    </rPh>
    <rPh sb="40" eb="43">
      <t>セッチシャ</t>
    </rPh>
    <rPh sb="43" eb="44">
      <t>マタ</t>
    </rPh>
    <rPh sb="45" eb="48">
      <t>シンセイシャ</t>
    </rPh>
    <rPh sb="48" eb="50">
      <t>メイショウ</t>
    </rPh>
    <rPh sb="50" eb="51">
      <t>オヨ</t>
    </rPh>
    <rPh sb="52" eb="53">
      <t>シュ</t>
    </rPh>
    <rPh sb="55" eb="57">
      <t>ジム</t>
    </rPh>
    <rPh sb="57" eb="58">
      <t>ショ</t>
    </rPh>
    <rPh sb="59" eb="62">
      <t>ショザイチ</t>
    </rPh>
    <rPh sb="64" eb="67">
      <t>ダイヒョウシャ</t>
    </rPh>
    <rPh sb="68" eb="70">
      <t>シメイ</t>
    </rPh>
    <rPh sb="71" eb="73">
      <t>セイネン</t>
    </rPh>
    <rPh sb="73" eb="75">
      <t>ガッピ</t>
    </rPh>
    <rPh sb="76" eb="78">
      <t>ジュウショ</t>
    </rPh>
    <rPh sb="78" eb="79">
      <t>オヨ</t>
    </rPh>
    <rPh sb="80" eb="82">
      <t>ショクメイ</t>
    </rPh>
    <rPh sb="84" eb="86">
      <t>テイカン</t>
    </rPh>
    <rPh sb="87" eb="89">
      <t>キフ</t>
    </rPh>
    <rPh sb="89" eb="91">
      <t>コウイ</t>
    </rPh>
    <rPh sb="91" eb="92">
      <t>トウ</t>
    </rPh>
    <rPh sb="92" eb="93">
      <t>オヨ</t>
    </rPh>
    <rPh sb="96" eb="98">
      <t>トウキ</t>
    </rPh>
    <rPh sb="98" eb="100">
      <t>ジコウ</t>
    </rPh>
    <rPh sb="100" eb="103">
      <t>ショウメイショ</t>
    </rPh>
    <rPh sb="103" eb="104">
      <t>マタ</t>
    </rPh>
    <rPh sb="105" eb="107">
      <t>ジョウレイ</t>
    </rPh>
    <rPh sb="107" eb="108">
      <t>トウ</t>
    </rPh>
    <rPh sb="109" eb="111">
      <t>トウガイ</t>
    </rPh>
    <rPh sb="111" eb="113">
      <t>カクニン</t>
    </rPh>
    <rPh sb="114" eb="115">
      <t>カカ</t>
    </rPh>
    <rPh sb="116" eb="118">
      <t>ジギョウ</t>
    </rPh>
    <rPh sb="119" eb="120">
      <t>カン</t>
    </rPh>
    <rPh sb="125" eb="126">
      <t>カギ</t>
    </rPh>
    <rPh sb="130" eb="132">
      <t>テイカン</t>
    </rPh>
    <rPh sb="133" eb="138">
      <t>キフコウイトウ</t>
    </rPh>
    <rPh sb="138" eb="139">
      <t>オヨ</t>
    </rPh>
    <rPh sb="140" eb="142">
      <t>ジョウレイ</t>
    </rPh>
    <rPh sb="142" eb="143">
      <t>トウ</t>
    </rPh>
    <rPh sb="153" eb="155">
      <t>リヨウ</t>
    </rPh>
    <rPh sb="157" eb="159">
      <t>エツラン</t>
    </rPh>
    <rPh sb="167" eb="169">
      <t>バアイ</t>
    </rPh>
    <rPh sb="172" eb="173">
      <t>カギ</t>
    </rPh>
    <rPh sb="180" eb="182">
      <t>シセツ</t>
    </rPh>
    <rPh sb="182" eb="183">
      <t>マタ</t>
    </rPh>
    <rPh sb="184" eb="187">
      <t>ジギョウショ</t>
    </rPh>
    <rPh sb="188" eb="191">
      <t>カンリシャ</t>
    </rPh>
    <rPh sb="192" eb="194">
      <t>シメイ</t>
    </rPh>
    <rPh sb="195" eb="197">
      <t>セイネン</t>
    </rPh>
    <rPh sb="197" eb="199">
      <t>ガッピ</t>
    </rPh>
    <rPh sb="199" eb="200">
      <t>オヨ</t>
    </rPh>
    <rPh sb="201" eb="203">
      <t>ジュウショ</t>
    </rPh>
    <rPh sb="205" eb="207">
      <t>ヤクイン</t>
    </rPh>
    <rPh sb="208" eb="210">
      <t>シメイ</t>
    </rPh>
    <rPh sb="211" eb="213">
      <t>セイネン</t>
    </rPh>
    <rPh sb="213" eb="215">
      <t>ガッピ</t>
    </rPh>
    <rPh sb="216" eb="218">
      <t>ジュウショ</t>
    </rPh>
    <phoneticPr fontId="6"/>
  </si>
  <si>
    <t>法第58条の5、規則第53条の2、第53条の3</t>
    <rPh sb="0" eb="1">
      <t>ホウ</t>
    </rPh>
    <rPh sb="1" eb="2">
      <t>ダイ</t>
    </rPh>
    <rPh sb="4" eb="5">
      <t>ジョウ</t>
    </rPh>
    <rPh sb="8" eb="10">
      <t>キソク</t>
    </rPh>
    <rPh sb="10" eb="11">
      <t>ダイ</t>
    </rPh>
    <rPh sb="13" eb="14">
      <t>ジョウ</t>
    </rPh>
    <rPh sb="17" eb="18">
      <t>ダイ</t>
    </rPh>
    <rPh sb="20" eb="21">
      <t>ジョウ</t>
    </rPh>
    <phoneticPr fontId="3"/>
  </si>
  <si>
    <t>〇支給認定の内容を確認しているか。
※支給認定証の交付を受けていない場合には、規則第７条第２項の規定による通知でもよい。</t>
    <rPh sb="1" eb="3">
      <t>シキュウ</t>
    </rPh>
    <rPh sb="3" eb="5">
      <t>ニンテイ</t>
    </rPh>
    <rPh sb="6" eb="8">
      <t>ナイヨウ</t>
    </rPh>
    <rPh sb="9" eb="11">
      <t>カクニン</t>
    </rPh>
    <rPh sb="19" eb="24">
      <t>シキュウニンテイショウ</t>
    </rPh>
    <rPh sb="25" eb="27">
      <t>コウフ</t>
    </rPh>
    <rPh sb="28" eb="29">
      <t>ウ</t>
    </rPh>
    <rPh sb="34" eb="36">
      <t>バアイ</t>
    </rPh>
    <rPh sb="39" eb="41">
      <t>キソク</t>
    </rPh>
    <rPh sb="41" eb="42">
      <t>ダイ</t>
    </rPh>
    <rPh sb="43" eb="44">
      <t>ジョウ</t>
    </rPh>
    <rPh sb="44" eb="45">
      <t>ダイ</t>
    </rPh>
    <rPh sb="46" eb="47">
      <t>コウ</t>
    </rPh>
    <rPh sb="48" eb="50">
      <t>キテイ</t>
    </rPh>
    <rPh sb="53" eb="55">
      <t>ツウチ</t>
    </rPh>
    <phoneticPr fontId="6"/>
  </si>
  <si>
    <t>規則第７条第２項、運営基準第8条、条例第8条</t>
    <rPh sb="0" eb="2">
      <t>キソク</t>
    </rPh>
    <rPh sb="2" eb="3">
      <t>ダイ</t>
    </rPh>
    <rPh sb="4" eb="5">
      <t>ジョウ</t>
    </rPh>
    <rPh sb="5" eb="6">
      <t>ダイ</t>
    </rPh>
    <rPh sb="7" eb="8">
      <t>コウ</t>
    </rPh>
    <rPh sb="9" eb="14">
      <t>ウンエイキジュンダイ</t>
    </rPh>
    <rPh sb="15" eb="16">
      <t>ジョウ</t>
    </rPh>
    <rPh sb="17" eb="19">
      <t>ジョウレイ</t>
    </rPh>
    <rPh sb="19" eb="20">
      <t>ダイ</t>
    </rPh>
    <rPh sb="21" eb="22">
      <t>ジョウ</t>
    </rPh>
    <phoneticPr fontId="6"/>
  </si>
  <si>
    <t>25　監護及び教育における人格尊重義務</t>
    <rPh sb="3" eb="5">
      <t>カンゴ</t>
    </rPh>
    <rPh sb="5" eb="6">
      <t>オヨ</t>
    </rPh>
    <rPh sb="7" eb="9">
      <t>キョウイク</t>
    </rPh>
    <rPh sb="13" eb="15">
      <t>ジンカク</t>
    </rPh>
    <rPh sb="15" eb="17">
      <t>ソンチョウ</t>
    </rPh>
    <rPh sb="17" eb="19">
      <t>ギム</t>
    </rPh>
    <phoneticPr fontId="3"/>
  </si>
  <si>
    <t>　事業所の管理者は、子どもに対し児童福祉法第47条第3項の規定により監護及び教育に関しその子どもの福祉のために必要な措置を採るときは、子どもの人格を尊重するとともに、その年齢及び発達の程度に配慮し、かつ、体罰その他子どもの心身の健全な発達に有害な影響を及ぼす言動をしていないか。</t>
    <rPh sb="1" eb="3">
      <t>ジギョウ</t>
    </rPh>
    <rPh sb="3" eb="4">
      <t>ショ</t>
    </rPh>
    <rPh sb="5" eb="8">
      <t>カンリシャ</t>
    </rPh>
    <rPh sb="10" eb="11">
      <t>コ</t>
    </rPh>
    <rPh sb="14" eb="15">
      <t>タイ</t>
    </rPh>
    <rPh sb="16" eb="18">
      <t>ジドウ</t>
    </rPh>
    <rPh sb="18" eb="20">
      <t>フクシ</t>
    </rPh>
    <rPh sb="20" eb="21">
      <t>ホウ</t>
    </rPh>
    <rPh sb="21" eb="22">
      <t>ダイ</t>
    </rPh>
    <rPh sb="24" eb="25">
      <t>ジョウ</t>
    </rPh>
    <rPh sb="25" eb="26">
      <t>ダイ</t>
    </rPh>
    <rPh sb="27" eb="28">
      <t>コウ</t>
    </rPh>
    <rPh sb="29" eb="31">
      <t>キテイ</t>
    </rPh>
    <rPh sb="34" eb="36">
      <t>カンゴ</t>
    </rPh>
    <rPh sb="36" eb="37">
      <t>オヨ</t>
    </rPh>
    <rPh sb="38" eb="40">
      <t>キョウイク</t>
    </rPh>
    <rPh sb="41" eb="42">
      <t>カン</t>
    </rPh>
    <rPh sb="45" eb="46">
      <t>コ</t>
    </rPh>
    <rPh sb="49" eb="51">
      <t>フクシ</t>
    </rPh>
    <rPh sb="55" eb="57">
      <t>ヒツヨウ</t>
    </rPh>
    <rPh sb="58" eb="60">
      <t>ソチ</t>
    </rPh>
    <rPh sb="61" eb="62">
      <t>ト</t>
    </rPh>
    <phoneticPr fontId="6"/>
  </si>
  <si>
    <t>児童福祉法第47条第3項、条例第26条</t>
    <rPh sb="0" eb="2">
      <t>ジドウ</t>
    </rPh>
    <rPh sb="2" eb="4">
      <t>フクシ</t>
    </rPh>
    <rPh sb="4" eb="5">
      <t>ホウ</t>
    </rPh>
    <rPh sb="5" eb="6">
      <t>ダイ</t>
    </rPh>
    <rPh sb="8" eb="9">
      <t>ジョウ</t>
    </rPh>
    <rPh sb="9" eb="10">
      <t>ダイ</t>
    </rPh>
    <rPh sb="11" eb="12">
      <t>コウ</t>
    </rPh>
    <rPh sb="13" eb="15">
      <t>ジョウレイ</t>
    </rPh>
    <rPh sb="15" eb="16">
      <t>ダイ</t>
    </rPh>
    <rPh sb="18" eb="19">
      <t>ジョウ</t>
    </rPh>
    <phoneticPr fontId="6"/>
  </si>
  <si>
    <t>4歳以上児配置改善加算（⑩）</t>
    <rPh sb="1" eb="2">
      <t>サイ</t>
    </rPh>
    <rPh sb="4" eb="5">
      <t>ジ</t>
    </rPh>
    <rPh sb="5" eb="7">
      <t>ハイチ</t>
    </rPh>
    <rPh sb="7" eb="9">
      <t>カイゼン</t>
    </rPh>
    <rPh sb="9" eb="11">
      <t>カサン</t>
    </rPh>
    <phoneticPr fontId="1"/>
  </si>
  <si>
    <t>4歳以上児配置改善加算（⑨）</t>
    <rPh sb="1" eb="4">
      <t>サイイジョウ</t>
    </rPh>
    <rPh sb="4" eb="5">
      <t>ジ</t>
    </rPh>
    <rPh sb="5" eb="7">
      <t>ハイチ</t>
    </rPh>
    <rPh sb="7" eb="9">
      <t>カイゼン</t>
    </rPh>
    <rPh sb="9" eb="11">
      <t>カサン</t>
    </rPh>
    <phoneticPr fontId="1"/>
  </si>
  <si>
    <t>〇領収証を交付しているか。
〇市の定める様式を使用しているか。
〇利用料と特定費用の額を区分して記載しているか。
※法定代理受領の場合は、利用料の額から市から支払いを受けた施設等利用費の額を控除して得た額と特定費用の額とを区分して記載しているか。
※特定費用の支払いのみを受ける場合はこの限りではない。</t>
    <rPh sb="1" eb="4">
      <t>リョウシュウショウ</t>
    </rPh>
    <rPh sb="5" eb="7">
      <t>コウフ</t>
    </rPh>
    <rPh sb="33" eb="36">
      <t>リヨウリョウ</t>
    </rPh>
    <rPh sb="37" eb="39">
      <t>トクテイ</t>
    </rPh>
    <rPh sb="39" eb="41">
      <t>ヒヨウ</t>
    </rPh>
    <rPh sb="42" eb="43">
      <t>ガク</t>
    </rPh>
    <rPh sb="44" eb="46">
      <t>クブン</t>
    </rPh>
    <rPh sb="48" eb="50">
      <t>キサイ</t>
    </rPh>
    <rPh sb="125" eb="129">
      <t>トクテイヒヨウ</t>
    </rPh>
    <rPh sb="130" eb="132">
      <t>シハラ</t>
    </rPh>
    <rPh sb="136" eb="137">
      <t>ウ</t>
    </rPh>
    <rPh sb="139" eb="141">
      <t>バアイ</t>
    </rPh>
    <rPh sb="144" eb="145">
      <t>カギ</t>
    </rPh>
    <phoneticPr fontId="6"/>
  </si>
  <si>
    <t>〇提供証明書を交付しているか。
※「提供した日」については実際の利用日を含む提供時間を記載すれば足り、「時間帯」については標準的な利用時間を記載することで足りる。なお、預かり保育事業の「提供日数」については、実際の利用日数を記載してください。
〇市の定める様式を使用しているか。
〇法定代理受領の場合は、施設等利用費の額を通知しているか。</t>
    <rPh sb="18" eb="20">
      <t>テイキョウ</t>
    </rPh>
    <rPh sb="22" eb="23">
      <t>ヒ</t>
    </rPh>
    <rPh sb="29" eb="31">
      <t>ジッサイ</t>
    </rPh>
    <rPh sb="32" eb="35">
      <t>リヨウビ</t>
    </rPh>
    <rPh sb="36" eb="37">
      <t>フク</t>
    </rPh>
    <rPh sb="38" eb="42">
      <t>テイキョウジカン</t>
    </rPh>
    <rPh sb="43" eb="45">
      <t>キサイ</t>
    </rPh>
    <rPh sb="48" eb="49">
      <t>タ</t>
    </rPh>
    <rPh sb="52" eb="55">
      <t>ジカンタイ</t>
    </rPh>
    <rPh sb="61" eb="63">
      <t>ヒョウジュン</t>
    </rPh>
    <rPh sb="63" eb="64">
      <t>テキ</t>
    </rPh>
    <rPh sb="65" eb="67">
      <t>リヨウ</t>
    </rPh>
    <rPh sb="67" eb="69">
      <t>ジカン</t>
    </rPh>
    <rPh sb="70" eb="72">
      <t>キサイ</t>
    </rPh>
    <rPh sb="77" eb="78">
      <t>タ</t>
    </rPh>
    <rPh sb="84" eb="85">
      <t>アズ</t>
    </rPh>
    <rPh sb="87" eb="89">
      <t>ホイク</t>
    </rPh>
    <rPh sb="89" eb="91">
      <t>ジギョウ</t>
    </rPh>
    <rPh sb="93" eb="95">
      <t>テイキョウ</t>
    </rPh>
    <rPh sb="95" eb="97">
      <t>ニッスウ</t>
    </rPh>
    <rPh sb="104" eb="106">
      <t>ジッサイ</t>
    </rPh>
    <rPh sb="107" eb="111">
      <t>リヨウニッスウ</t>
    </rPh>
    <rPh sb="112" eb="114">
      <t>キサイ</t>
    </rPh>
    <rPh sb="141" eb="143">
      <t>ホウテイ</t>
    </rPh>
    <rPh sb="143" eb="147">
      <t>ダイリジュリョウ</t>
    </rPh>
    <rPh sb="148" eb="150">
      <t>バアイ</t>
    </rPh>
    <rPh sb="152" eb="154">
      <t>シセツ</t>
    </rPh>
    <rPh sb="154" eb="155">
      <t>トウ</t>
    </rPh>
    <rPh sb="155" eb="158">
      <t>リヨウヒ</t>
    </rPh>
    <rPh sb="159" eb="160">
      <t>ガク</t>
    </rPh>
    <rPh sb="161" eb="163">
      <t>ツウチ</t>
    </rPh>
    <phoneticPr fontId="6"/>
  </si>
  <si>
    <t>22　施設の運営に関する重要事項の掲示等</t>
    <rPh sb="3" eb="5">
      <t>シセツ</t>
    </rPh>
    <rPh sb="6" eb="8">
      <t>ウンエイ</t>
    </rPh>
    <rPh sb="9" eb="10">
      <t>カン</t>
    </rPh>
    <rPh sb="12" eb="14">
      <t>ジュウヨウ</t>
    </rPh>
    <rPh sb="14" eb="16">
      <t>ジコウ</t>
    </rPh>
    <rPh sb="17" eb="19">
      <t>ケイジ</t>
    </rPh>
    <rPh sb="19" eb="20">
      <t>トウ</t>
    </rPh>
    <phoneticPr fontId="6"/>
  </si>
  <si>
    <t>　施設の見やすい場所に、運営規程の概要、職員の勤務の体制、利用者負担その他の利用申込者の特定教育・保育施設の選択に資すると認められる重要事項を掲示するとともに、公衆の閲覧に供しているか。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8">
      <t>トクテイキョウイク</t>
    </rPh>
    <rPh sb="49" eb="51">
      <t>ホイク</t>
    </rPh>
    <rPh sb="51" eb="53">
      <t>シセツ</t>
    </rPh>
    <rPh sb="54" eb="56">
      <t>センタク</t>
    </rPh>
    <rPh sb="57" eb="58">
      <t>シ</t>
    </rPh>
    <rPh sb="61" eb="62">
      <t>ミト</t>
    </rPh>
    <rPh sb="66" eb="68">
      <t>ジュウヨウ</t>
    </rPh>
    <rPh sb="68" eb="70">
      <t>ジコウ</t>
    </rPh>
    <rPh sb="71" eb="73">
      <t>ケイジ</t>
    </rPh>
    <rPh sb="80" eb="82">
      <t>コウシュウ</t>
    </rPh>
    <rPh sb="83" eb="85">
      <t>エツラン</t>
    </rPh>
    <rPh sb="86" eb="87">
      <t>キョウ</t>
    </rPh>
    <phoneticPr fontId="6"/>
  </si>
  <si>
    <t>〇重要事項を掲示しているか。
〇必要な内容を記載しているか。
〇ホームページ等で公表しているか。</t>
    <rPh sb="1" eb="3">
      <t>ジュウヨウ</t>
    </rPh>
    <rPh sb="3" eb="5">
      <t>ジコウ</t>
    </rPh>
    <rPh sb="6" eb="8">
      <t>ケイジ</t>
    </rPh>
    <rPh sb="16" eb="18">
      <t>ヒツヨウ</t>
    </rPh>
    <rPh sb="19" eb="21">
      <t>ナイヨウ</t>
    </rPh>
    <rPh sb="22" eb="24">
      <t>キサイ</t>
    </rPh>
    <rPh sb="38" eb="39">
      <t>トウ</t>
    </rPh>
    <rPh sb="40" eb="42">
      <t>コウヒョウ</t>
    </rPh>
    <phoneticPr fontId="6"/>
  </si>
  <si>
    <t>掲示場所の掲示物、ホームページ等で公表している書類</t>
    <rPh sb="0" eb="2">
      <t>ケイジ</t>
    </rPh>
    <rPh sb="2" eb="4">
      <t>バショ</t>
    </rPh>
    <rPh sb="5" eb="8">
      <t>ケイジブツ</t>
    </rPh>
    <rPh sb="15" eb="16">
      <t>トウ</t>
    </rPh>
    <rPh sb="17" eb="19">
      <t>コウヒョウ</t>
    </rPh>
    <rPh sb="23" eb="25">
      <t>ショルイ</t>
    </rPh>
    <phoneticPr fontId="6"/>
  </si>
  <si>
    <t>〇監護措置を採るときは、子どもの人格を尊重し、その年齢及び発達の程度に配慮し、かつ、体罰その他子どもの心身の健全な発達に有害な影響を及ぼす言動をしていないか。</t>
    <rPh sb="1" eb="3">
      <t>カンゴ</t>
    </rPh>
    <rPh sb="3" eb="5">
      <t>ソチ</t>
    </rPh>
    <rPh sb="6" eb="7">
      <t>ト</t>
    </rPh>
    <rPh sb="12" eb="13">
      <t>コ</t>
    </rPh>
    <rPh sb="16" eb="18">
      <t>ジンカク</t>
    </rPh>
    <rPh sb="19" eb="21">
      <t>ソンチョウ</t>
    </rPh>
    <rPh sb="25" eb="27">
      <t>ネンレイ</t>
    </rPh>
    <rPh sb="27" eb="28">
      <t>オヨ</t>
    </rPh>
    <rPh sb="29" eb="31">
      <t>ハッタツ</t>
    </rPh>
    <rPh sb="32" eb="34">
      <t>テイド</t>
    </rPh>
    <rPh sb="35" eb="37">
      <t>ハイリョ</t>
    </rPh>
    <rPh sb="42" eb="44">
      <t>タイバツ</t>
    </rPh>
    <rPh sb="46" eb="47">
      <t>タ</t>
    </rPh>
    <rPh sb="47" eb="48">
      <t>コ</t>
    </rPh>
    <phoneticPr fontId="6"/>
  </si>
  <si>
    <t>満3歳児対応加配加算（⑪）</t>
    <rPh sb="0" eb="1">
      <t>マン</t>
    </rPh>
    <rPh sb="2" eb="3">
      <t>サイ</t>
    </rPh>
    <rPh sb="3" eb="4">
      <t>ジ</t>
    </rPh>
    <rPh sb="4" eb="6">
      <t>タイオウ</t>
    </rPh>
    <rPh sb="6" eb="8">
      <t>カハイ</t>
    </rPh>
    <rPh sb="8" eb="10">
      <t>カサン</t>
    </rPh>
    <phoneticPr fontId="1"/>
  </si>
  <si>
    <t>講師配置加算（⑫）</t>
    <rPh sb="0" eb="2">
      <t>コウシ</t>
    </rPh>
    <rPh sb="2" eb="4">
      <t>ハイチ</t>
    </rPh>
    <rPh sb="4" eb="6">
      <t>カサン</t>
    </rPh>
    <phoneticPr fontId="1"/>
  </si>
  <si>
    <t>チーム保育加配加算（⑬）</t>
    <rPh sb="3" eb="5">
      <t>ホイク</t>
    </rPh>
    <rPh sb="5" eb="7">
      <t>カハイ</t>
    </rPh>
    <rPh sb="7" eb="9">
      <t>カサン</t>
    </rPh>
    <phoneticPr fontId="1"/>
  </si>
  <si>
    <t>通園送迎加算（⑭）</t>
    <rPh sb="0" eb="2">
      <t>ツウエン</t>
    </rPh>
    <rPh sb="2" eb="4">
      <t>ソウゲイ</t>
    </rPh>
    <rPh sb="4" eb="6">
      <t>カサン</t>
    </rPh>
    <phoneticPr fontId="1"/>
  </si>
  <si>
    <t>給食実施加算（⑮）</t>
    <rPh sb="0" eb="2">
      <t>キュウショク</t>
    </rPh>
    <rPh sb="2" eb="4">
      <t>ジッシ</t>
    </rPh>
    <rPh sb="4" eb="6">
      <t>カサン</t>
    </rPh>
    <phoneticPr fontId="1"/>
  </si>
  <si>
    <t>外部監査費加算（⑯）</t>
    <rPh sb="0" eb="2">
      <t>ガイブ</t>
    </rPh>
    <rPh sb="2" eb="4">
      <t>カンサ</t>
    </rPh>
    <rPh sb="4" eb="5">
      <t>ヒ</t>
    </rPh>
    <rPh sb="5" eb="7">
      <t>カサン</t>
    </rPh>
    <phoneticPr fontId="1"/>
  </si>
  <si>
    <t>副食費徴収免除加算（⑰）</t>
    <rPh sb="0" eb="3">
      <t>フクショクヒ</t>
    </rPh>
    <rPh sb="3" eb="5">
      <t>チョウシュウ</t>
    </rPh>
    <rPh sb="5" eb="7">
      <t>メンジョ</t>
    </rPh>
    <rPh sb="7" eb="9">
      <t>カサン</t>
    </rPh>
    <phoneticPr fontId="1"/>
  </si>
  <si>
    <t>主幹保育教諭等の専任化により子育て支援の取組みを実施していない場合（減算）（⑱）</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4" eb="36">
      <t>ゲンサン</t>
    </rPh>
    <phoneticPr fontId="1"/>
  </si>
  <si>
    <t>年齢別配置基準を下回る
場合（減算）（⑲）</t>
    <rPh sb="0" eb="2">
      <t>ネンレイ</t>
    </rPh>
    <rPh sb="2" eb="3">
      <t>ベツ</t>
    </rPh>
    <rPh sb="3" eb="5">
      <t>ハイチ</t>
    </rPh>
    <rPh sb="5" eb="7">
      <t>キジュン</t>
    </rPh>
    <rPh sb="8" eb="10">
      <t>シタマワ</t>
    </rPh>
    <rPh sb="12" eb="14">
      <t>バアイ</t>
    </rPh>
    <rPh sb="15" eb="17">
      <t>ゲンサン</t>
    </rPh>
    <phoneticPr fontId="1"/>
  </si>
  <si>
    <t>配置基準上求められる職員資格を有しない場合（減算）（⑳）</t>
    <rPh sb="0" eb="2">
      <t>ハイチ</t>
    </rPh>
    <rPh sb="2" eb="4">
      <t>キジュン</t>
    </rPh>
    <rPh sb="4" eb="5">
      <t>ジョウ</t>
    </rPh>
    <rPh sb="5" eb="6">
      <t>モト</t>
    </rPh>
    <rPh sb="10" eb="12">
      <t>ショクイン</t>
    </rPh>
    <rPh sb="12" eb="14">
      <t>シカク</t>
    </rPh>
    <rPh sb="15" eb="16">
      <t>ユウ</t>
    </rPh>
    <rPh sb="19" eb="21">
      <t>バアイ</t>
    </rPh>
    <rPh sb="22" eb="24">
      <t>ゲンサン</t>
    </rPh>
    <phoneticPr fontId="1"/>
  </si>
  <si>
    <t>定員を恒常的に超過する
場合（減算）（㉑）</t>
    <rPh sb="0" eb="2">
      <t>テイイン</t>
    </rPh>
    <rPh sb="3" eb="6">
      <t>コウジョウテキ</t>
    </rPh>
    <rPh sb="7" eb="9">
      <t>チョウカ</t>
    </rPh>
    <rPh sb="12" eb="14">
      <t>バアイ</t>
    </rPh>
    <rPh sb="15" eb="17">
      <t>ゲンサン</t>
    </rPh>
    <phoneticPr fontId="1"/>
  </si>
  <si>
    <t>療育支援加算（㉒）</t>
    <rPh sb="0" eb="2">
      <t>リョウイク</t>
    </rPh>
    <rPh sb="2" eb="4">
      <t>シエン</t>
    </rPh>
    <rPh sb="4" eb="6">
      <t>カサン</t>
    </rPh>
    <phoneticPr fontId="1"/>
  </si>
  <si>
    <t>事務職員配置加算（㉓）</t>
    <rPh sb="0" eb="2">
      <t>ジム</t>
    </rPh>
    <rPh sb="2" eb="4">
      <t>ショクイン</t>
    </rPh>
    <rPh sb="4" eb="6">
      <t>ハイチ</t>
    </rPh>
    <rPh sb="6" eb="8">
      <t>カサン</t>
    </rPh>
    <phoneticPr fontId="1"/>
  </si>
  <si>
    <t>指導充実加配加算（㉔）</t>
    <rPh sb="0" eb="2">
      <t>シドウ</t>
    </rPh>
    <rPh sb="2" eb="4">
      <t>ジュウジツ</t>
    </rPh>
    <rPh sb="4" eb="6">
      <t>カハイ</t>
    </rPh>
    <rPh sb="6" eb="8">
      <t>カサン</t>
    </rPh>
    <phoneticPr fontId="1"/>
  </si>
  <si>
    <t>事務負担対応加配加算（㉕）</t>
    <rPh sb="0" eb="2">
      <t>ジム</t>
    </rPh>
    <rPh sb="2" eb="4">
      <t>フタン</t>
    </rPh>
    <rPh sb="4" eb="6">
      <t>タイオウ</t>
    </rPh>
    <rPh sb="6" eb="8">
      <t>カハイ</t>
    </rPh>
    <rPh sb="8" eb="10">
      <t>カサン</t>
    </rPh>
    <phoneticPr fontId="1"/>
  </si>
  <si>
    <t>施設機能強化推進費加算（㉜）</t>
    <rPh sb="0" eb="2">
      <t>シセツ</t>
    </rPh>
    <rPh sb="2" eb="4">
      <t>キノウ</t>
    </rPh>
    <rPh sb="4" eb="6">
      <t>キョウカ</t>
    </rPh>
    <rPh sb="6" eb="8">
      <t>スイシン</t>
    </rPh>
    <rPh sb="8" eb="9">
      <t>ヒ</t>
    </rPh>
    <rPh sb="9" eb="11">
      <t>カサン</t>
    </rPh>
    <phoneticPr fontId="1"/>
  </si>
  <si>
    <t>小学校接続加算（㉝）</t>
    <rPh sb="0" eb="3">
      <t>ショウガッコウ</t>
    </rPh>
    <rPh sb="3" eb="5">
      <t>セツゾク</t>
    </rPh>
    <rPh sb="5" eb="7">
      <t>カサン</t>
    </rPh>
    <phoneticPr fontId="1"/>
  </si>
  <si>
    <t>高齢者等活躍促進加算（㉛）</t>
    <rPh sb="0" eb="3">
      <t>コウレイシャ</t>
    </rPh>
    <rPh sb="3" eb="4">
      <t>トウ</t>
    </rPh>
    <rPh sb="4" eb="6">
      <t>カツヤク</t>
    </rPh>
    <rPh sb="6" eb="8">
      <t>ソクシン</t>
    </rPh>
    <rPh sb="8" eb="10">
      <t>カサン</t>
    </rPh>
    <phoneticPr fontId="1"/>
  </si>
  <si>
    <t>栄養管理加算（㉞）</t>
    <rPh sb="0" eb="2">
      <t>エイヨウ</t>
    </rPh>
    <rPh sb="2" eb="4">
      <t>カンリ</t>
    </rPh>
    <rPh sb="4" eb="6">
      <t>カサン</t>
    </rPh>
    <phoneticPr fontId="1"/>
  </si>
  <si>
    <t>第三者評価受審加算（㉟）</t>
    <rPh sb="0" eb="1">
      <t>ダイ</t>
    </rPh>
    <rPh sb="1" eb="3">
      <t>サンシャ</t>
    </rPh>
    <rPh sb="3" eb="5">
      <t>ヒョウカ</t>
    </rPh>
    <rPh sb="5" eb="6">
      <t>ジュ</t>
    </rPh>
    <rPh sb="6" eb="7">
      <t>シン</t>
    </rPh>
    <rPh sb="7" eb="9">
      <t>カサン</t>
    </rPh>
    <phoneticPr fontId="1"/>
  </si>
  <si>
    <t>〇職員であった者が、正当な理由がなく、業務上知り得た児童又は家族の秘密を漏らさないよう必要な措置を講じているか。
〇業務上知り得た情報の取扱いに不適切な点はないか。</t>
    <rPh sb="1" eb="3">
      <t>ショクイン</t>
    </rPh>
    <rPh sb="7" eb="8">
      <t>モノ</t>
    </rPh>
    <rPh sb="10" eb="12">
      <t>セイトウ</t>
    </rPh>
    <rPh sb="13" eb="15">
      <t>リユウ</t>
    </rPh>
    <rPh sb="19" eb="21">
      <t>ギョウム</t>
    </rPh>
    <rPh sb="21" eb="22">
      <t>ジョウ</t>
    </rPh>
    <rPh sb="22" eb="23">
      <t>シ</t>
    </rPh>
    <rPh sb="24" eb="25">
      <t>エ</t>
    </rPh>
    <rPh sb="26" eb="28">
      <t>ジドウ</t>
    </rPh>
    <rPh sb="28" eb="29">
      <t>マタ</t>
    </rPh>
    <rPh sb="30" eb="32">
      <t>カゾク</t>
    </rPh>
    <rPh sb="33" eb="35">
      <t>ヒミツ</t>
    </rPh>
    <rPh sb="36" eb="37">
      <t>モ</t>
    </rPh>
    <rPh sb="43" eb="45">
      <t>ヒツヨウ</t>
    </rPh>
    <rPh sb="46" eb="48">
      <t>ソチ</t>
    </rPh>
    <rPh sb="49" eb="50">
      <t>コウ</t>
    </rPh>
    <rPh sb="58" eb="60">
      <t>ギョウム</t>
    </rPh>
    <rPh sb="60" eb="61">
      <t>ジョウ</t>
    </rPh>
    <rPh sb="61" eb="62">
      <t>シ</t>
    </rPh>
    <rPh sb="63" eb="64">
      <t>エ</t>
    </rPh>
    <rPh sb="65" eb="67">
      <t>ジョウホウ</t>
    </rPh>
    <rPh sb="68" eb="70">
      <t>トリアツカ</t>
    </rPh>
    <rPh sb="72" eb="75">
      <t>フテキセツ</t>
    </rPh>
    <rPh sb="76" eb="77">
      <t>テン</t>
    </rPh>
    <phoneticPr fontId="6"/>
  </si>
  <si>
    <t>【略称】※2変更の届出等、3・8運営基準
法人：社会福祉法人
法：子ども・子育て支援法（平成24年法律第65号）
令：子ども・子育て支援法施行令（平成26年政令第213号）
規則：子ども・子育て支援法施行規則（平成26年内閣府令第44号）
認定こども園法：就学前の子どもに関する教育、保育等の総合的な提供の推進に関する法律（平成18年法律第77号）
認定こども園法施行規則：就学前の子どもに関する教育、保育等の総合的な提供の推進に関する法律施行規則（平成26年内閣府・文部科学省・厚生労働省令第２号）
条例：丹波市特定教育・保育施設及び特定地域型保育事業の運営に関する基準を定める条例
運営基準：「特定教育・保育施設及び特定地域型保育事業並びに特定子ども・子育て支援施設等の運営に関する基準」（平成26年4月30日内閣府令第39号）
市確認規則：丹波市特定教育・保育施設の確認に関する規則（平成28年丹波市規則第11号）
幼保連携型認定こども園指導要録通知：「幼保連携型認定こども園園児指導要録について」（平成27年1月27日付け府政共生第73号・26初幼教第29号・雇児保発0127第1号・内閣府政策統括官（共生社会政策担当）付参事官（少子化対策担当）、文部科学省初等中等教育局幼児教育課長、厚生労働省雇用均等・児童家庭局保育課長連名通知）
保育所保育指針通知：「保育所保育指針の施行に際しての留意事項について」（平成30年3月30日付け子保発0330第2号・厚生労働省子ども家庭局保育課長通知）
苦情解決指針通知：「社会福祉事業の経営者による福祉サービスに関する苦情解決の仕組みの指針について」（平成12年6月7日付け障第452号・社援第1352号・老発第514号・児発第575号・厚生省大臣官房障害保健福祉部長、厚生省社会・援護局長、厚生省老健局長、厚生省児童家庭局長連名通知）
特定教育・保育施設等事故報告通知：「特定教育・保育施設等における事故の報告等について」（平成29年11月11日付け府子本第912号・29初幼教第11号・子保発1110第1号・子子発1110第1号・子家発1110第1号・内閣府子ども・子育て本部参事官（子ども・子育て支援担当）・（認定こども園担当）・文部科学省初等中等教育局幼児教育・健康教育・職員・厚生労働省子ども家庭局保育・子育て支援・家庭福祉課長連名通知）
認定こども園法通知：「就学前の子どもに関する教育、保育等の総合的な提供の推進に関する法律等の施行に際しての留意事項について（通知）」（平成18年9月15日付け18初幼教第6号・雇児保発第0915001号・文部科学省初等中等教育局幼児教育課長、厚生労働省雇用均等・児童家庭局保育課長連名通知）
施設型給付費等の額の通知事務連絡：「法定代理受領に係る施設型給付費等の額の支給認定保護者への通知について（周知）」（平成28年4月14日付け内閣府子ども・子育て本部参事官（子ども・子育て支援担当）、文部科学省初等中等教育局幼児教育課、厚生労働省雇用均等・児童家庭局保育課連名事務連絡）
県社会福祉施設等施設基準条例：法令の規定により条例に委任された社会福祉施設等施設の基準等に関する条例（平成24年条例第４号）</t>
    <phoneticPr fontId="3"/>
  </si>
  <si>
    <t>　利用開始に際し、必要に応じて保護者の提示する支給認定証により、次の内容を確かめているか。
①支給認定の有無
②小学校就学前子どもの区分（1号・2号・3号）
③支給認定の有効期間
④保育必要量（保育標準時間・保育短時間）等</t>
    <rPh sb="1" eb="3">
      <t>リヨウ</t>
    </rPh>
    <rPh sb="3" eb="5">
      <t>カイシ</t>
    </rPh>
    <rPh sb="6" eb="7">
      <t>サイ</t>
    </rPh>
    <rPh sb="9" eb="11">
      <t>ヒツヨウ</t>
    </rPh>
    <rPh sb="12" eb="13">
      <t>オウ</t>
    </rPh>
    <rPh sb="15" eb="18">
      <t>ホゴシャ</t>
    </rPh>
    <rPh sb="19" eb="21">
      <t>テイジ</t>
    </rPh>
    <rPh sb="23" eb="25">
      <t>シキュウ</t>
    </rPh>
    <rPh sb="25" eb="28">
      <t>ニンテイショウ</t>
    </rPh>
    <rPh sb="32" eb="33">
      <t>ツギ</t>
    </rPh>
    <rPh sb="34" eb="36">
      <t>ナイヨウ</t>
    </rPh>
    <rPh sb="37" eb="38">
      <t>タシ</t>
    </rPh>
    <rPh sb="47" eb="49">
      <t>シキュウ</t>
    </rPh>
    <rPh sb="49" eb="51">
      <t>ニンテイ</t>
    </rPh>
    <rPh sb="52" eb="54">
      <t>ウム</t>
    </rPh>
    <rPh sb="62" eb="63">
      <t>コ</t>
    </rPh>
    <rPh sb="66" eb="68">
      <t>クブン</t>
    </rPh>
    <rPh sb="70" eb="71">
      <t>ゴウ</t>
    </rPh>
    <rPh sb="73" eb="74">
      <t>ゴウ</t>
    </rPh>
    <rPh sb="76" eb="77">
      <t>ゴウ</t>
    </rPh>
    <rPh sb="80" eb="82">
      <t>シキュウ</t>
    </rPh>
    <rPh sb="82" eb="84">
      <t>ニンテイ</t>
    </rPh>
    <rPh sb="85" eb="87">
      <t>ユウコウ</t>
    </rPh>
    <rPh sb="87" eb="89">
      <t>キカン</t>
    </rPh>
    <rPh sb="91" eb="93">
      <t>ホイク</t>
    </rPh>
    <rPh sb="93" eb="95">
      <t>ヒツヨウ</t>
    </rPh>
    <rPh sb="95" eb="96">
      <t>リョウ</t>
    </rPh>
    <rPh sb="97" eb="99">
      <t>ホイク</t>
    </rPh>
    <rPh sb="99" eb="101">
      <t>ヒョウジュン</t>
    </rPh>
    <rPh sb="101" eb="103">
      <t>ジカン</t>
    </rPh>
    <rPh sb="104" eb="106">
      <t>ホイク</t>
    </rPh>
    <rPh sb="106" eb="109">
      <t>タンジカン</t>
    </rPh>
    <rPh sb="110" eb="111">
      <t>ナド</t>
    </rPh>
    <phoneticPr fontId="6"/>
  </si>
  <si>
    <t>２　利用者負担額のほか、特定教育・保育の提供に当たって、特定教育・保育の質の向上を図る上で必要であると認められる対価について、特定教育・保育費用基準額（公定価格）と教育・保育の質の向上を図るために要する費用との差額に相当する金額の範囲内で保護者から支払いを受けているか。
【特定負担額の徴収（上乗せ徴収）】</t>
    <rPh sb="2" eb="5">
      <t>リヨウシャ</t>
    </rPh>
    <rPh sb="5" eb="8">
      <t>フタンガク</t>
    </rPh>
    <rPh sb="12" eb="14">
      <t>トクテイ</t>
    </rPh>
    <rPh sb="14" eb="16">
      <t>キョウイク</t>
    </rPh>
    <rPh sb="17" eb="19">
      <t>ホイク</t>
    </rPh>
    <rPh sb="20" eb="22">
      <t>テイキョウ</t>
    </rPh>
    <rPh sb="23" eb="24">
      <t>ア</t>
    </rPh>
    <rPh sb="28" eb="30">
      <t>トクテイ</t>
    </rPh>
    <rPh sb="30" eb="32">
      <t>キョウイク</t>
    </rPh>
    <rPh sb="33" eb="35">
      <t>ホイク</t>
    </rPh>
    <rPh sb="36" eb="37">
      <t>シツ</t>
    </rPh>
    <rPh sb="38" eb="40">
      <t>コウジョウ</t>
    </rPh>
    <rPh sb="41" eb="42">
      <t>ハカ</t>
    </rPh>
    <rPh sb="43" eb="44">
      <t>ウエ</t>
    </rPh>
    <rPh sb="45" eb="47">
      <t>ヒツヨウ</t>
    </rPh>
    <rPh sb="51" eb="52">
      <t>ミト</t>
    </rPh>
    <rPh sb="56" eb="58">
      <t>タイカ</t>
    </rPh>
    <rPh sb="63" eb="67">
      <t>トクテイキョウイク</t>
    </rPh>
    <rPh sb="68" eb="70">
      <t>ホイク</t>
    </rPh>
    <rPh sb="70" eb="72">
      <t>ヒヨウ</t>
    </rPh>
    <rPh sb="72" eb="74">
      <t>キジュン</t>
    </rPh>
    <rPh sb="74" eb="75">
      <t>ガク</t>
    </rPh>
    <rPh sb="76" eb="80">
      <t>コウテイカカク</t>
    </rPh>
    <rPh sb="82" eb="84">
      <t>キョウイク</t>
    </rPh>
    <rPh sb="85" eb="87">
      <t>ホイク</t>
    </rPh>
    <rPh sb="88" eb="89">
      <t>シツ</t>
    </rPh>
    <rPh sb="90" eb="92">
      <t>コウジョウ</t>
    </rPh>
    <rPh sb="93" eb="94">
      <t>ハカ</t>
    </rPh>
    <rPh sb="98" eb="99">
      <t>ヨウ</t>
    </rPh>
    <rPh sb="101" eb="103">
      <t>ヒヨウ</t>
    </rPh>
    <rPh sb="105" eb="107">
      <t>サガク</t>
    </rPh>
    <rPh sb="108" eb="110">
      <t>ソウトウ</t>
    </rPh>
    <rPh sb="112" eb="114">
      <t>キンガク</t>
    </rPh>
    <rPh sb="115" eb="117">
      <t>ハンイ</t>
    </rPh>
    <rPh sb="117" eb="118">
      <t>ナイ</t>
    </rPh>
    <rPh sb="119" eb="122">
      <t>ホゴシャ</t>
    </rPh>
    <rPh sb="124" eb="126">
      <t>シハラ</t>
    </rPh>
    <rPh sb="128" eb="129">
      <t>ウ</t>
    </rPh>
    <rPh sb="137" eb="139">
      <t>トクテイ</t>
    </rPh>
    <rPh sb="139" eb="141">
      <t>フタン</t>
    </rPh>
    <rPh sb="141" eb="142">
      <t>ガク</t>
    </rPh>
    <rPh sb="143" eb="145">
      <t>チョウシュウ</t>
    </rPh>
    <rPh sb="146" eb="148">
      <t>ウワノ</t>
    </rPh>
    <rPh sb="149" eb="151">
      <t>チョウシュウ</t>
    </rPh>
    <phoneticPr fontId="6"/>
  </si>
  <si>
    <t>認定こども園法第23条、認定こども園法施行規則第23条、運営基準第16条第1項、条例第16条第1項、県社会福祉施設等施設基準条例第７条第４項、第５項</t>
    <rPh sb="0" eb="2">
      <t>ニンテイ</t>
    </rPh>
    <rPh sb="5" eb="6">
      <t>エン</t>
    </rPh>
    <rPh sb="6" eb="7">
      <t>ホウ</t>
    </rPh>
    <rPh sb="7" eb="8">
      <t>ダイ</t>
    </rPh>
    <rPh sb="10" eb="11">
      <t>ジョウ</t>
    </rPh>
    <rPh sb="12" eb="14">
      <t>ニンテイ</t>
    </rPh>
    <rPh sb="17" eb="18">
      <t>エン</t>
    </rPh>
    <rPh sb="18" eb="19">
      <t>ホウ</t>
    </rPh>
    <rPh sb="19" eb="23">
      <t>セコウキソク</t>
    </rPh>
    <rPh sb="23" eb="24">
      <t>ダイ</t>
    </rPh>
    <rPh sb="26" eb="27">
      <t>ジョウ</t>
    </rPh>
    <rPh sb="28" eb="33">
      <t>ウンエイキジュンダイ</t>
    </rPh>
    <rPh sb="35" eb="36">
      <t>ジョウ</t>
    </rPh>
    <rPh sb="36" eb="37">
      <t>ダイ</t>
    </rPh>
    <rPh sb="38" eb="39">
      <t>コウ</t>
    </rPh>
    <rPh sb="40" eb="42">
      <t>ジョウレイ</t>
    </rPh>
    <rPh sb="42" eb="43">
      <t>ダイ</t>
    </rPh>
    <rPh sb="45" eb="46">
      <t>ジョウ</t>
    </rPh>
    <rPh sb="46" eb="47">
      <t>ダイ</t>
    </rPh>
    <rPh sb="48" eb="49">
      <t>コウ</t>
    </rPh>
    <rPh sb="50" eb="51">
      <t>ケン</t>
    </rPh>
    <rPh sb="51" eb="55">
      <t>シャカイフクシ</t>
    </rPh>
    <rPh sb="55" eb="57">
      <t>シセツ</t>
    </rPh>
    <rPh sb="57" eb="58">
      <t>トウ</t>
    </rPh>
    <rPh sb="58" eb="60">
      <t>シセツ</t>
    </rPh>
    <rPh sb="60" eb="62">
      <t>キジュン</t>
    </rPh>
    <rPh sb="62" eb="64">
      <t>ジョウレイ</t>
    </rPh>
    <rPh sb="64" eb="65">
      <t>ダイ</t>
    </rPh>
    <rPh sb="66" eb="67">
      <t>ジョウ</t>
    </rPh>
    <rPh sb="67" eb="68">
      <t>ダイ</t>
    </rPh>
    <rPh sb="69" eb="70">
      <t>コウ</t>
    </rPh>
    <rPh sb="71" eb="72">
      <t>ダイ</t>
    </rPh>
    <rPh sb="73" eb="74">
      <t>コウ</t>
    </rPh>
    <phoneticPr fontId="6"/>
  </si>
  <si>
    <t>認定こども園法施行規則第24条、学校教育法施行規則第39条、第67条、運営基準第16条第2項、条例第16条第2項</t>
    <rPh sb="0" eb="2">
      <t>ニンテイ</t>
    </rPh>
    <rPh sb="5" eb="11">
      <t>エンホウセコウキソク</t>
    </rPh>
    <rPh sb="11" eb="12">
      <t>ダイ</t>
    </rPh>
    <rPh sb="14" eb="15">
      <t>ジョウ</t>
    </rPh>
    <rPh sb="16" eb="18">
      <t>ガッコウ</t>
    </rPh>
    <rPh sb="18" eb="20">
      <t>キョウイク</t>
    </rPh>
    <rPh sb="20" eb="21">
      <t>ホウ</t>
    </rPh>
    <rPh sb="21" eb="23">
      <t>セコウ</t>
    </rPh>
    <rPh sb="23" eb="25">
      <t>キソク</t>
    </rPh>
    <rPh sb="25" eb="26">
      <t>ダイ</t>
    </rPh>
    <rPh sb="28" eb="29">
      <t>ジョウ</t>
    </rPh>
    <rPh sb="30" eb="31">
      <t>ダイ</t>
    </rPh>
    <rPh sb="33" eb="34">
      <t>ジョウ</t>
    </rPh>
    <rPh sb="35" eb="40">
      <t>ウンエイキジュンダイ</t>
    </rPh>
    <rPh sb="42" eb="43">
      <t>ジョウ</t>
    </rPh>
    <rPh sb="43" eb="44">
      <t>ダイ</t>
    </rPh>
    <rPh sb="45" eb="46">
      <t>コウ</t>
    </rPh>
    <rPh sb="47" eb="49">
      <t>ジョウレイ</t>
    </rPh>
    <rPh sb="49" eb="50">
      <t>ダイ</t>
    </rPh>
    <rPh sb="52" eb="53">
      <t>ジョウ</t>
    </rPh>
    <rPh sb="53" eb="54">
      <t>ダイ</t>
    </rPh>
    <rPh sb="55" eb="56">
      <t>コウ</t>
    </rPh>
    <phoneticPr fontId="6"/>
  </si>
  <si>
    <t>〇職員は正当な理由がなく、業務上知り得た児童又は家族の秘密を漏らしていないか。
〇個人情報の守秘義務について、職員への周知は行っているか。</t>
    <rPh sb="1" eb="3">
      <t>ショクイン</t>
    </rPh>
    <rPh sb="4" eb="6">
      <t>セイトウ</t>
    </rPh>
    <rPh sb="7" eb="9">
      <t>リユウ</t>
    </rPh>
    <rPh sb="13" eb="15">
      <t>ギョウム</t>
    </rPh>
    <rPh sb="15" eb="16">
      <t>ジョウ</t>
    </rPh>
    <rPh sb="16" eb="17">
      <t>シ</t>
    </rPh>
    <rPh sb="18" eb="19">
      <t>エ</t>
    </rPh>
    <rPh sb="20" eb="22">
      <t>ジドウ</t>
    </rPh>
    <rPh sb="22" eb="23">
      <t>マタ</t>
    </rPh>
    <rPh sb="24" eb="26">
      <t>カゾク</t>
    </rPh>
    <rPh sb="27" eb="29">
      <t>ヒミツ</t>
    </rPh>
    <rPh sb="30" eb="31">
      <t>モ</t>
    </rPh>
    <phoneticPr fontId="6"/>
  </si>
  <si>
    <t>令和７年度チェックリスト【幼保連携型認定こども園】の記載内容に係る誓約書</t>
    <rPh sb="0" eb="2">
      <t>レイワ</t>
    </rPh>
    <rPh sb="3" eb="5">
      <t>ネンド</t>
    </rPh>
    <rPh sb="5" eb="7">
      <t>ヘイネンド</t>
    </rPh>
    <rPh sb="13" eb="15">
      <t>ヨウホ</t>
    </rPh>
    <rPh sb="15" eb="18">
      <t>レンケイガタ</t>
    </rPh>
    <rPh sb="18" eb="20">
      <t>ニンテイ</t>
    </rPh>
    <rPh sb="23" eb="24">
      <t>エン</t>
    </rPh>
    <rPh sb="26" eb="28">
      <t>キサイ</t>
    </rPh>
    <rPh sb="28" eb="30">
      <t>ナイヨウ</t>
    </rPh>
    <rPh sb="31" eb="32">
      <t>カカ</t>
    </rPh>
    <rPh sb="33" eb="36">
      <t>セイヤクショ</t>
    </rPh>
    <phoneticPr fontId="3"/>
  </si>
  <si>
    <t>　令和７年度チェックリスト【幼保連携型認定こども園】を提出するにあたり、当法人は、記載項目、記載事項に漏れがないことを確認するとともに、記載内容が正確であることを十分に調査・確認のうえ作成しており、すべての記載内容が真実かつ適正であることを誓約します。
　また、下表のとおり必要な添付資料は漏れなく提出いたします。</t>
    <rPh sb="1" eb="2">
      <t>レイ</t>
    </rPh>
    <rPh sb="2" eb="3">
      <t>ワ</t>
    </rPh>
    <rPh sb="14" eb="21">
      <t>ヨウホレンケイガタニンテイ</t>
    </rPh>
    <rPh sb="24" eb="25">
      <t>エン</t>
    </rPh>
    <rPh sb="27" eb="29">
      <t>テイシュツ</t>
    </rPh>
    <rPh sb="142" eb="144">
      <t>シリョウ</t>
    </rPh>
    <phoneticPr fontId="15"/>
  </si>
  <si>
    <t>1歳児配置改善加算（⑩）</t>
    <rPh sb="1" eb="3">
      <t>サイジ</t>
    </rPh>
    <rPh sb="3" eb="5">
      <t>ハイチ</t>
    </rPh>
    <rPh sb="5" eb="7">
      <t>カイゼン</t>
    </rPh>
    <rPh sb="7" eb="9">
      <t>カサン</t>
    </rPh>
    <phoneticPr fontId="1"/>
  </si>
  <si>
    <r>
      <t xml:space="preserve">管理者
</t>
    </r>
    <r>
      <rPr>
        <sz val="10"/>
        <rFont val="ＭＳ Ｐゴシック"/>
        <family val="3"/>
        <charset val="128"/>
      </rPr>
      <t>（園長等）</t>
    </r>
    <rPh sb="0" eb="3">
      <t>カンリシャ</t>
    </rPh>
    <rPh sb="5" eb="7">
      <t>エンチョウ</t>
    </rPh>
    <rPh sb="7" eb="8">
      <t>トウ</t>
    </rPh>
    <phoneticPr fontId="1"/>
  </si>
  <si>
    <r>
      <t xml:space="preserve">利用定員
</t>
    </r>
    <r>
      <rPr>
        <sz val="10"/>
        <rFont val="ＭＳ Ｐゴシック"/>
        <family val="3"/>
        <charset val="128"/>
      </rPr>
      <t>（施設の「確認」において設定されたもの）</t>
    </r>
    <rPh sb="0" eb="2">
      <t>リヨウ</t>
    </rPh>
    <rPh sb="2" eb="4">
      <t>テイイン</t>
    </rPh>
    <rPh sb="6" eb="8">
      <t>シセツ</t>
    </rPh>
    <rPh sb="10" eb="12">
      <t>カクニン</t>
    </rPh>
    <rPh sb="17" eb="19">
      <t>セッテイ</t>
    </rPh>
    <phoneticPr fontId="1"/>
  </si>
  <si>
    <r>
      <t>学級数</t>
    </r>
    <r>
      <rPr>
        <sz val="10"/>
        <rFont val="ＭＳ Ｐゴシック"/>
        <family val="3"/>
        <charset val="128"/>
      </rPr>
      <t>（3歳以上）</t>
    </r>
    <rPh sb="0" eb="2">
      <t>ガッキュウ</t>
    </rPh>
    <rPh sb="2" eb="3">
      <t>スウ</t>
    </rPh>
    <rPh sb="5" eb="8">
      <t>サイイジョウ</t>
    </rPh>
    <phoneticPr fontId="1"/>
  </si>
  <si>
    <r>
      <t xml:space="preserve">保育時間
</t>
    </r>
    <r>
      <rPr>
        <sz val="9"/>
        <rFont val="ＭＳ Ｐゴシック"/>
        <family val="3"/>
        <charset val="128"/>
      </rPr>
      <t>※長期休業日や午前保育の日を除く</t>
    </r>
    <rPh sb="0" eb="2">
      <t>ホイク</t>
    </rPh>
    <rPh sb="2" eb="4">
      <t>ジカン</t>
    </rPh>
    <phoneticPr fontId="1"/>
  </si>
  <si>
    <r>
      <t>保育標準時間</t>
    </r>
    <r>
      <rPr>
        <sz val="9"/>
        <rFont val="ＭＳ Ｐゴシック"/>
        <family val="3"/>
        <charset val="128"/>
      </rPr>
      <t xml:space="preserve">（11時間）
</t>
    </r>
    <r>
      <rPr>
        <sz val="10"/>
        <rFont val="ＭＳ Ｐゴシック"/>
        <family val="3"/>
        <charset val="128"/>
      </rPr>
      <t>を超える保育時間</t>
    </r>
    <rPh sb="0" eb="2">
      <t>ホイク</t>
    </rPh>
    <rPh sb="2" eb="4">
      <t>ヒョウジュン</t>
    </rPh>
    <rPh sb="4" eb="6">
      <t>ジカン</t>
    </rPh>
    <rPh sb="9" eb="11">
      <t>ジカン</t>
    </rPh>
    <rPh sb="14" eb="15">
      <t>コ</t>
    </rPh>
    <rPh sb="17" eb="19">
      <t>ホイク</t>
    </rPh>
    <rPh sb="19" eb="21">
      <t>ジカン</t>
    </rPh>
    <phoneticPr fontId="1"/>
  </si>
  <si>
    <r>
      <t>保育短時間</t>
    </r>
    <r>
      <rPr>
        <sz val="9"/>
        <rFont val="ＭＳ Ｐゴシック"/>
        <family val="3"/>
        <charset val="128"/>
      </rPr>
      <t xml:space="preserve">(8時間)
</t>
    </r>
    <r>
      <rPr>
        <sz val="10"/>
        <rFont val="ＭＳ Ｐゴシック"/>
        <family val="3"/>
        <charset val="128"/>
      </rPr>
      <t>を超える保育時間</t>
    </r>
    <rPh sb="0" eb="2">
      <t>ホイク</t>
    </rPh>
    <rPh sb="2" eb="3">
      <t>タン</t>
    </rPh>
    <rPh sb="3" eb="5">
      <t>ジカン</t>
    </rPh>
    <rPh sb="7" eb="9">
      <t>ジカン</t>
    </rPh>
    <rPh sb="12" eb="13">
      <t>コ</t>
    </rPh>
    <rPh sb="15" eb="17">
      <t>ホイク</t>
    </rPh>
    <rPh sb="17" eb="19">
      <t>ジカン</t>
    </rPh>
    <phoneticPr fontId="1"/>
  </si>
  <si>
    <r>
      <t xml:space="preserve">内容・金額
</t>
    </r>
    <r>
      <rPr>
        <sz val="9"/>
        <rFont val="ＭＳ Ｐゴシック"/>
        <family val="3"/>
        <charset val="128"/>
      </rPr>
      <t>※別添可</t>
    </r>
    <rPh sb="0" eb="2">
      <t>ナイヨウ</t>
    </rPh>
    <rPh sb="3" eb="5">
      <t>キンガク</t>
    </rPh>
    <rPh sb="7" eb="9">
      <t>ベッテン</t>
    </rPh>
    <rPh sb="9" eb="10">
      <t>カ</t>
    </rPh>
    <phoneticPr fontId="1"/>
  </si>
  <si>
    <r>
      <t xml:space="preserve">特定負担額の徴収
</t>
    </r>
    <r>
      <rPr>
        <sz val="10"/>
        <rFont val="ＭＳ Ｐゴシック"/>
        <family val="3"/>
        <charset val="128"/>
      </rPr>
      <t>（上乗せ徴収）（P15）</t>
    </r>
    <rPh sb="0" eb="2">
      <t>トクテイ</t>
    </rPh>
    <rPh sb="2" eb="4">
      <t>フタン</t>
    </rPh>
    <rPh sb="4" eb="5">
      <t>ガク</t>
    </rPh>
    <rPh sb="6" eb="8">
      <t>チョウシュウ</t>
    </rPh>
    <rPh sb="10" eb="12">
      <t>ウワノ</t>
    </rPh>
    <rPh sb="13" eb="15">
      <t>チョウシュウ</t>
    </rPh>
    <phoneticPr fontId="1"/>
  </si>
  <si>
    <r>
      <t xml:space="preserve">内容・理由・金額
</t>
    </r>
    <r>
      <rPr>
        <sz val="9"/>
        <rFont val="ＭＳ Ｐゴシック"/>
        <family val="3"/>
        <charset val="128"/>
      </rPr>
      <t>※別添可</t>
    </r>
    <rPh sb="0" eb="2">
      <t>ナイヨウ</t>
    </rPh>
    <rPh sb="3" eb="5">
      <t>リユウ</t>
    </rPh>
    <rPh sb="6" eb="8">
      <t>キンガク</t>
    </rPh>
    <rPh sb="10" eb="12">
      <t>ベッテン</t>
    </rPh>
    <rPh sb="12" eb="13">
      <t>カ</t>
    </rPh>
    <phoneticPr fontId="1"/>
  </si>
  <si>
    <r>
      <t xml:space="preserve">預かり保育料
</t>
    </r>
    <r>
      <rPr>
        <sz val="10"/>
        <rFont val="ＭＳ Ｐゴシック"/>
        <family val="3"/>
        <charset val="128"/>
      </rPr>
      <t>【1号部分】</t>
    </r>
    <rPh sb="0" eb="1">
      <t>アズ</t>
    </rPh>
    <rPh sb="3" eb="5">
      <t>ホイク</t>
    </rPh>
    <rPh sb="5" eb="6">
      <t>リョウ</t>
    </rPh>
    <rPh sb="9" eb="10">
      <t>ゴウ</t>
    </rPh>
    <rPh sb="10" eb="12">
      <t>ブブン</t>
    </rPh>
    <phoneticPr fontId="1"/>
  </si>
  <si>
    <r>
      <t>教育標準時間</t>
    </r>
    <r>
      <rPr>
        <sz val="9"/>
        <rFont val="ＭＳ Ｐゴシック"/>
        <family val="3"/>
        <charset val="128"/>
      </rPr>
      <t xml:space="preserve">(4時間)
</t>
    </r>
    <r>
      <rPr>
        <sz val="10"/>
        <rFont val="ＭＳ Ｐゴシック"/>
        <family val="3"/>
        <charset val="128"/>
      </rPr>
      <t>を超える部分の額</t>
    </r>
    <rPh sb="0" eb="2">
      <t>キョウイク</t>
    </rPh>
    <rPh sb="2" eb="4">
      <t>ヒョウジュン</t>
    </rPh>
    <rPh sb="4" eb="6">
      <t>ジカン</t>
    </rPh>
    <rPh sb="8" eb="10">
      <t>ジカン</t>
    </rPh>
    <rPh sb="13" eb="14">
      <t>コ</t>
    </rPh>
    <rPh sb="16" eb="18">
      <t>ブブン</t>
    </rPh>
    <rPh sb="19" eb="20">
      <t>ガク</t>
    </rPh>
    <phoneticPr fontId="1"/>
  </si>
  <si>
    <r>
      <t xml:space="preserve">延長保育料
</t>
    </r>
    <r>
      <rPr>
        <sz val="10"/>
        <rFont val="ＭＳ Ｐゴシック"/>
        <family val="3"/>
        <charset val="128"/>
      </rPr>
      <t>【2・3号部分】</t>
    </r>
    <rPh sb="0" eb="2">
      <t>エンチョウ</t>
    </rPh>
    <rPh sb="2" eb="4">
      <t>ホイク</t>
    </rPh>
    <rPh sb="4" eb="5">
      <t>リョウ</t>
    </rPh>
    <rPh sb="10" eb="11">
      <t>ゴウ</t>
    </rPh>
    <rPh sb="11" eb="13">
      <t>ブブン</t>
    </rPh>
    <phoneticPr fontId="1"/>
  </si>
  <si>
    <r>
      <t>保育標準時間</t>
    </r>
    <r>
      <rPr>
        <sz val="9"/>
        <rFont val="ＭＳ Ｐゴシック"/>
        <family val="3"/>
        <charset val="128"/>
      </rPr>
      <t xml:space="preserve">(11時間)
</t>
    </r>
    <r>
      <rPr>
        <sz val="10"/>
        <rFont val="ＭＳ Ｐゴシック"/>
        <family val="3"/>
        <charset val="128"/>
      </rPr>
      <t>を超える部分の額</t>
    </r>
    <rPh sb="0" eb="2">
      <t>ホイク</t>
    </rPh>
    <rPh sb="2" eb="4">
      <t>ヒョウジュン</t>
    </rPh>
    <rPh sb="4" eb="6">
      <t>ジカン</t>
    </rPh>
    <rPh sb="9" eb="11">
      <t>ジカン</t>
    </rPh>
    <rPh sb="14" eb="15">
      <t>コ</t>
    </rPh>
    <rPh sb="17" eb="19">
      <t>ブブン</t>
    </rPh>
    <rPh sb="20" eb="21">
      <t>ガク</t>
    </rPh>
    <phoneticPr fontId="1"/>
  </si>
  <si>
    <r>
      <t>保育短時間</t>
    </r>
    <r>
      <rPr>
        <sz val="9"/>
        <rFont val="ＭＳ Ｐゴシック"/>
        <family val="3"/>
        <charset val="128"/>
      </rPr>
      <t xml:space="preserve">(8時間)
</t>
    </r>
    <r>
      <rPr>
        <sz val="10"/>
        <rFont val="ＭＳ Ｐゴシック"/>
        <family val="3"/>
        <charset val="128"/>
      </rPr>
      <t>を超える部分の額</t>
    </r>
    <rPh sb="0" eb="2">
      <t>ホイク</t>
    </rPh>
    <rPh sb="2" eb="3">
      <t>タン</t>
    </rPh>
    <rPh sb="3" eb="5">
      <t>ジカン</t>
    </rPh>
    <rPh sb="7" eb="9">
      <t>ジカン</t>
    </rPh>
    <rPh sb="12" eb="13">
      <t>コ</t>
    </rPh>
    <rPh sb="15" eb="17">
      <t>ブブン</t>
    </rPh>
    <rPh sb="18" eb="19">
      <t>ガク</t>
    </rPh>
    <phoneticPr fontId="1"/>
  </si>
  <si>
    <t>選考基準（P12）</t>
    <rPh sb="0" eb="2">
      <t>センコウ</t>
    </rPh>
    <rPh sb="2" eb="4">
      <t>キジュン</t>
    </rPh>
    <phoneticPr fontId="1"/>
  </si>
  <si>
    <r>
      <t xml:space="preserve">1号
</t>
    </r>
    <r>
      <rPr>
        <sz val="10"/>
        <rFont val="ＭＳ Ｐゴシック"/>
        <family val="3"/>
        <charset val="128"/>
      </rPr>
      <t>※別添可</t>
    </r>
    <rPh sb="1" eb="2">
      <t>ゴウ</t>
    </rPh>
    <rPh sb="4" eb="6">
      <t>ベッテン</t>
    </rPh>
    <rPh sb="6" eb="7">
      <t>カ</t>
    </rPh>
    <phoneticPr fontId="1"/>
  </si>
  <si>
    <r>
      <t xml:space="preserve">給食（弁当）の
実施状況
</t>
    </r>
    <r>
      <rPr>
        <sz val="10"/>
        <rFont val="ＭＳ Ｐゴシック"/>
        <family val="3"/>
        <charset val="128"/>
      </rPr>
      <t>【1号部分】</t>
    </r>
    <rPh sb="0" eb="2">
      <t>キュウショク</t>
    </rPh>
    <rPh sb="3" eb="5">
      <t>ベントウ</t>
    </rPh>
    <rPh sb="8" eb="10">
      <t>ジッシ</t>
    </rPh>
    <rPh sb="10" eb="12">
      <t>ジョウキョウ</t>
    </rPh>
    <rPh sb="15" eb="16">
      <t>ゴウ</t>
    </rPh>
    <rPh sb="16" eb="18">
      <t>ブブン</t>
    </rPh>
    <phoneticPr fontId="1"/>
  </si>
  <si>
    <r>
      <t xml:space="preserve">提供日
</t>
    </r>
    <r>
      <rPr>
        <u/>
        <sz val="9"/>
        <rFont val="ＭＳ Ｐゴシック"/>
        <family val="3"/>
        <charset val="128"/>
      </rPr>
      <t>※給食提供の場合のみ</t>
    </r>
    <rPh sb="0" eb="2">
      <t>テイキョウ</t>
    </rPh>
    <rPh sb="2" eb="3">
      <t>ビ</t>
    </rPh>
    <phoneticPr fontId="1"/>
  </si>
  <si>
    <r>
      <t xml:space="preserve">提供方法
</t>
    </r>
    <r>
      <rPr>
        <u/>
        <sz val="9"/>
        <rFont val="ＭＳ Ｐゴシック"/>
        <family val="3"/>
        <charset val="128"/>
      </rPr>
      <t>※給食提供の場合のみ</t>
    </r>
    <rPh sb="0" eb="2">
      <t>テイキョウ</t>
    </rPh>
    <rPh sb="2" eb="4">
      <t>ホウホウ</t>
    </rPh>
    <rPh sb="6" eb="8">
      <t>キュウショク</t>
    </rPh>
    <rPh sb="8" eb="10">
      <t>テイキョウ</t>
    </rPh>
    <rPh sb="11" eb="13">
      <t>バアイ</t>
    </rPh>
    <phoneticPr fontId="1"/>
  </si>
  <si>
    <r>
      <t xml:space="preserve">提供内容
</t>
    </r>
    <r>
      <rPr>
        <u/>
        <sz val="9"/>
        <rFont val="ＭＳ Ｐゴシック"/>
        <family val="3"/>
        <charset val="128"/>
      </rPr>
      <t>※給食提供の場合のみ</t>
    </r>
    <rPh sb="0" eb="2">
      <t>テイキョウ</t>
    </rPh>
    <rPh sb="2" eb="4">
      <t>ナイヨウ</t>
    </rPh>
    <phoneticPr fontId="1"/>
  </si>
  <si>
    <r>
      <t xml:space="preserve">アレルギー対応
</t>
    </r>
    <r>
      <rPr>
        <u/>
        <sz val="9"/>
        <rFont val="ＭＳ Ｐゴシック"/>
        <family val="3"/>
        <charset val="128"/>
      </rPr>
      <t>※給食提供の場合のみ</t>
    </r>
    <rPh sb="5" eb="7">
      <t>タイオウ</t>
    </rPh>
    <phoneticPr fontId="1"/>
  </si>
  <si>
    <r>
      <t xml:space="preserve">給食の実施状況
</t>
    </r>
    <r>
      <rPr>
        <sz val="10"/>
        <rFont val="ＭＳ Ｐゴシック"/>
        <family val="3"/>
        <charset val="128"/>
      </rPr>
      <t>【2・3号部分】</t>
    </r>
    <phoneticPr fontId="1"/>
  </si>
  <si>
    <t>〇職員配置を適正に行っているか。
〇職員は当該施設の職務に専従しているか。
〇資格要件を満たした施設長が配置されているか。
〇施設長は専任となっているか。
〇施設長は運営管理全般、保護者との連絡調整、地域社会との連携等施設長としての職責を十分果たしているか。
〇施設長又は複数名の職員が異動又は退職した場合などに適切な引き継ぎが行われているか。</t>
    <rPh sb="1" eb="3">
      <t>ショクイン</t>
    </rPh>
    <rPh sb="3" eb="5">
      <t>ハイチ</t>
    </rPh>
    <rPh sb="6" eb="8">
      <t>テキセイ</t>
    </rPh>
    <rPh sb="9" eb="10">
      <t>オコナ</t>
    </rPh>
    <rPh sb="18" eb="20">
      <t>ショクイン</t>
    </rPh>
    <rPh sb="21" eb="23">
      <t>トウガイ</t>
    </rPh>
    <rPh sb="23" eb="25">
      <t>シセツ</t>
    </rPh>
    <rPh sb="26" eb="28">
      <t>ショクム</t>
    </rPh>
    <rPh sb="29" eb="31">
      <t>センジュウ</t>
    </rPh>
    <rPh sb="39" eb="41">
      <t>シカク</t>
    </rPh>
    <rPh sb="41" eb="43">
      <t>ヨウケン</t>
    </rPh>
    <rPh sb="44" eb="45">
      <t>ミ</t>
    </rPh>
    <rPh sb="48" eb="50">
      <t>シセツ</t>
    </rPh>
    <rPh sb="50" eb="51">
      <t>チョウ</t>
    </rPh>
    <rPh sb="52" eb="54">
      <t>ハイチ</t>
    </rPh>
    <rPh sb="63" eb="65">
      <t>シセツ</t>
    </rPh>
    <rPh sb="65" eb="66">
      <t>チョウ</t>
    </rPh>
    <rPh sb="67" eb="69">
      <t>センニン</t>
    </rPh>
    <rPh sb="79" eb="81">
      <t>シセツ</t>
    </rPh>
    <rPh sb="81" eb="82">
      <t>チョウ</t>
    </rPh>
    <rPh sb="83" eb="85">
      <t>ウンエイ</t>
    </rPh>
    <rPh sb="85" eb="87">
      <t>カンリ</t>
    </rPh>
    <rPh sb="87" eb="89">
      <t>ゼンパン</t>
    </rPh>
    <rPh sb="90" eb="93">
      <t>ホゴシャ</t>
    </rPh>
    <rPh sb="95" eb="97">
      <t>レンラク</t>
    </rPh>
    <rPh sb="97" eb="99">
      <t>チョウセイ</t>
    </rPh>
    <rPh sb="100" eb="102">
      <t>チイキ</t>
    </rPh>
    <rPh sb="102" eb="104">
      <t>シャカイ</t>
    </rPh>
    <rPh sb="106" eb="108">
      <t>レンケイ</t>
    </rPh>
    <rPh sb="108" eb="109">
      <t>トウ</t>
    </rPh>
    <rPh sb="109" eb="111">
      <t>シセツ</t>
    </rPh>
    <rPh sb="111" eb="112">
      <t>チョウ</t>
    </rPh>
    <rPh sb="119" eb="121">
      <t>ジュウブン</t>
    </rPh>
    <rPh sb="121" eb="122">
      <t>ハ</t>
    </rPh>
    <rPh sb="131" eb="133">
      <t>シセツ</t>
    </rPh>
    <rPh sb="133" eb="134">
      <t>チョウ</t>
    </rPh>
    <rPh sb="134" eb="135">
      <t>マタ</t>
    </rPh>
    <rPh sb="136" eb="139">
      <t>フクスウメイ</t>
    </rPh>
    <rPh sb="140" eb="142">
      <t>ショクイン</t>
    </rPh>
    <rPh sb="143" eb="145">
      <t>イドウ</t>
    </rPh>
    <rPh sb="145" eb="146">
      <t>マタ</t>
    </rPh>
    <rPh sb="147" eb="149">
      <t>タイショク</t>
    </rPh>
    <rPh sb="151" eb="153">
      <t>バアイ</t>
    </rPh>
    <rPh sb="156" eb="158">
      <t>テキセツ</t>
    </rPh>
    <rPh sb="159" eb="160">
      <t>ヒ</t>
    </rPh>
    <rPh sb="161" eb="162">
      <t>ツ</t>
    </rPh>
    <rPh sb="164" eb="165">
      <t>オコナ</t>
    </rPh>
    <phoneticPr fontId="6"/>
  </si>
  <si>
    <t>令和７年度</t>
    <rPh sb="0" eb="2">
      <t>レイワ</t>
    </rPh>
    <rPh sb="3" eb="5">
      <t>ネンド</t>
    </rPh>
    <phoneticPr fontId="1"/>
  </si>
  <si>
    <t>処遇改善等加算（区分１及び区分２）（⑥）</t>
    <rPh sb="0" eb="2">
      <t>ショグウ</t>
    </rPh>
    <rPh sb="2" eb="4">
      <t>カイゼン</t>
    </rPh>
    <rPh sb="4" eb="5">
      <t>トウ</t>
    </rPh>
    <rPh sb="5" eb="7">
      <t>カサン</t>
    </rPh>
    <rPh sb="8" eb="10">
      <t>クブン</t>
    </rPh>
    <rPh sb="11" eb="12">
      <t>オヨ</t>
    </rPh>
    <rPh sb="13" eb="15">
      <t>クブン</t>
    </rPh>
    <phoneticPr fontId="1"/>
  </si>
  <si>
    <t>処遇改善等加算（区分３）（㉖）</t>
    <rPh sb="0" eb="7">
      <t>ショグウカイゼントウカサン</t>
    </rPh>
    <rPh sb="5" eb="7">
      <t>カサン</t>
    </rPh>
    <rPh sb="8" eb="10">
      <t>クブン</t>
    </rPh>
    <phoneticPr fontId="1"/>
  </si>
  <si>
    <t>施設機能強化推進費加算（㉛）</t>
    <rPh sb="0" eb="2">
      <t>シセツ</t>
    </rPh>
    <rPh sb="2" eb="4">
      <t>キノウ</t>
    </rPh>
    <rPh sb="4" eb="6">
      <t>キョウカ</t>
    </rPh>
    <rPh sb="6" eb="8">
      <t>スイシン</t>
    </rPh>
    <rPh sb="8" eb="9">
      <t>ヒ</t>
    </rPh>
    <rPh sb="9" eb="11">
      <t>カサン</t>
    </rPh>
    <phoneticPr fontId="1"/>
  </si>
  <si>
    <t>小学校接続加算（㉜）</t>
    <rPh sb="0" eb="3">
      <t>ショウガッコウ</t>
    </rPh>
    <rPh sb="3" eb="5">
      <t>セツゾク</t>
    </rPh>
    <rPh sb="5" eb="7">
      <t>カサン</t>
    </rPh>
    <phoneticPr fontId="1"/>
  </si>
  <si>
    <t>第三者評価受審加算（㉝）</t>
    <rPh sb="0" eb="1">
      <t>ダイ</t>
    </rPh>
    <rPh sb="1" eb="3">
      <t>サンシャ</t>
    </rPh>
    <rPh sb="3" eb="5">
      <t>ヒョウカ</t>
    </rPh>
    <rPh sb="5" eb="6">
      <t>ジュ</t>
    </rPh>
    <rPh sb="6" eb="7">
      <t>シン</t>
    </rPh>
    <rPh sb="7" eb="9">
      <t>カサン</t>
    </rPh>
    <phoneticPr fontId="1"/>
  </si>
  <si>
    <t>処遇改善等加算（区分１及び区分２）（⑦）</t>
    <rPh sb="0" eb="2">
      <t>ショグウ</t>
    </rPh>
    <rPh sb="2" eb="4">
      <t>カイゼン</t>
    </rPh>
    <rPh sb="4" eb="5">
      <t>トウ</t>
    </rPh>
    <rPh sb="5" eb="7">
      <t>カサン</t>
    </rPh>
    <rPh sb="8" eb="10">
      <t>クブン</t>
    </rPh>
    <rPh sb="11" eb="12">
      <t>オヨ</t>
    </rPh>
    <rPh sb="13" eb="15">
      <t>クブン</t>
    </rPh>
    <phoneticPr fontId="1"/>
  </si>
  <si>
    <t>休日保育加算（⑪）</t>
    <rPh sb="0" eb="2">
      <t>キュウジツ</t>
    </rPh>
    <rPh sb="2" eb="4">
      <t>ホイク</t>
    </rPh>
    <rPh sb="4" eb="6">
      <t>カサン</t>
    </rPh>
    <phoneticPr fontId="1"/>
  </si>
  <si>
    <t>夜間保育加算（⑫）</t>
    <rPh sb="0" eb="2">
      <t>ヤカン</t>
    </rPh>
    <rPh sb="2" eb="4">
      <t>ホイク</t>
    </rPh>
    <rPh sb="4" eb="6">
      <t>カサン</t>
    </rPh>
    <phoneticPr fontId="1"/>
  </si>
  <si>
    <t>減価償却費加算（⑭）</t>
    <rPh sb="0" eb="2">
      <t>ゲンカ</t>
    </rPh>
    <rPh sb="2" eb="4">
      <t>ショウキャク</t>
    </rPh>
    <rPh sb="4" eb="5">
      <t>ヒ</t>
    </rPh>
    <rPh sb="5" eb="7">
      <t>カサン</t>
    </rPh>
    <phoneticPr fontId="1"/>
  </si>
  <si>
    <t>賃借料加算（⑮）</t>
    <rPh sb="0" eb="3">
      <t>チンシャクリョウ</t>
    </rPh>
    <rPh sb="3" eb="5">
      <t>カサン</t>
    </rPh>
    <phoneticPr fontId="1"/>
  </si>
  <si>
    <t>1号認定子どもの利用定員を設定しない場合（加算）（⑱）</t>
    <rPh sb="1" eb="2">
      <t>ゴウ</t>
    </rPh>
    <rPh sb="2" eb="4">
      <t>ニンテイ</t>
    </rPh>
    <rPh sb="4" eb="5">
      <t>コ</t>
    </rPh>
    <rPh sb="8" eb="10">
      <t>リヨウ</t>
    </rPh>
    <rPh sb="10" eb="12">
      <t>テイイン</t>
    </rPh>
    <rPh sb="13" eb="15">
      <t>セッテイ</t>
    </rPh>
    <rPh sb="18" eb="20">
      <t>バアイ</t>
    </rPh>
    <rPh sb="21" eb="23">
      <t>カサン</t>
    </rPh>
    <phoneticPr fontId="1"/>
  </si>
  <si>
    <t>分園の場合（減算）（⑲）</t>
    <rPh sb="0" eb="1">
      <t>ブン</t>
    </rPh>
    <rPh sb="1" eb="2">
      <t>エン</t>
    </rPh>
    <rPh sb="3" eb="5">
      <t>バアイ</t>
    </rPh>
    <rPh sb="6" eb="8">
      <t>ゲンサン</t>
    </rPh>
    <phoneticPr fontId="1"/>
  </si>
  <si>
    <t>土曜日に閉所する場合（減算）（⑳）</t>
    <rPh sb="0" eb="3">
      <t>ドヨウビ</t>
    </rPh>
    <rPh sb="4" eb="6">
      <t>ヘイショ</t>
    </rPh>
    <rPh sb="8" eb="10">
      <t>バアイ</t>
    </rPh>
    <rPh sb="11" eb="13">
      <t>ゲンサン</t>
    </rPh>
    <phoneticPr fontId="1"/>
  </si>
  <si>
    <t>主幹保育教諭等の専任化により子育て支援の取組みを実施していない場合（減算）（㉑）</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4" eb="36">
      <t>ゲンサン</t>
    </rPh>
    <phoneticPr fontId="1"/>
  </si>
  <si>
    <t>年齢別配置基準を下回る
場合（減算）（㉒）</t>
    <rPh sb="0" eb="2">
      <t>ネンレイ</t>
    </rPh>
    <rPh sb="2" eb="3">
      <t>ベツ</t>
    </rPh>
    <rPh sb="3" eb="5">
      <t>ハイチ</t>
    </rPh>
    <rPh sb="5" eb="7">
      <t>キジュン</t>
    </rPh>
    <rPh sb="8" eb="10">
      <t>シタマワ</t>
    </rPh>
    <rPh sb="12" eb="14">
      <t>バアイ</t>
    </rPh>
    <rPh sb="15" eb="17">
      <t>ゲンサン</t>
    </rPh>
    <phoneticPr fontId="1"/>
  </si>
  <si>
    <t>配置基準上求められる職員資格を有しない場合（減算）（㉓）</t>
    <rPh sb="0" eb="2">
      <t>ハイチ</t>
    </rPh>
    <rPh sb="2" eb="4">
      <t>キジュン</t>
    </rPh>
    <rPh sb="4" eb="5">
      <t>ジョウ</t>
    </rPh>
    <rPh sb="5" eb="6">
      <t>モト</t>
    </rPh>
    <rPh sb="10" eb="12">
      <t>ショクイン</t>
    </rPh>
    <rPh sb="12" eb="14">
      <t>シカク</t>
    </rPh>
    <rPh sb="15" eb="16">
      <t>ユウ</t>
    </rPh>
    <rPh sb="19" eb="21">
      <t>バアイ</t>
    </rPh>
    <rPh sb="22" eb="24">
      <t>ゲンサン</t>
    </rPh>
    <phoneticPr fontId="1"/>
  </si>
  <si>
    <t>定員を恒常的に超過する
場合（減算）（㉔）</t>
    <rPh sb="0" eb="2">
      <t>テイイン</t>
    </rPh>
    <rPh sb="3" eb="6">
      <t>コウジョウテキ</t>
    </rPh>
    <rPh sb="7" eb="9">
      <t>チョウカ</t>
    </rPh>
    <rPh sb="12" eb="14">
      <t>バアイ</t>
    </rPh>
    <rPh sb="15" eb="17">
      <t>ゲンサン</t>
    </rPh>
    <phoneticPr fontId="1"/>
  </si>
  <si>
    <t>療育支援加算（㉕）</t>
    <rPh sb="0" eb="2">
      <t>リョウイク</t>
    </rPh>
    <rPh sb="2" eb="4">
      <t>シエン</t>
    </rPh>
    <rPh sb="4" eb="6">
      <t>カサン</t>
    </rPh>
    <phoneticPr fontId="1"/>
  </si>
  <si>
    <t>加算等の適用状況【令和７年度】</t>
    <rPh sb="0" eb="2">
      <t>カサン</t>
    </rPh>
    <rPh sb="2" eb="3">
      <t>トウ</t>
    </rPh>
    <rPh sb="4" eb="6">
      <t>テキヨウ</t>
    </rPh>
    <rPh sb="6" eb="8">
      <t>ジョウキョウ</t>
    </rPh>
    <rPh sb="9" eb="11">
      <t>レイワ</t>
    </rPh>
    <rPh sb="12" eb="13">
      <t>トシ</t>
    </rPh>
    <rPh sb="13" eb="1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</si>
</sst>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人&quot;"/>
    <numFmt numFmtId="178" formatCode="#,##0&quot;学級&quot;"/>
    <numFmt numFmtId="179" formatCode="#,##0&quot;年&quot;"/>
    <numFmt numFmtId="180" formatCode="[$-411]ggge&quot;年&quot;m&quot;月&quot;d&quot;日&quot;;@"/>
    <numFmt numFmtId="181" formatCode="#,##0.0&quot;人&quot;"/>
  </numFmts>
  <fonts count="38">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sz val="12"/>
      <name val="メイリオ"/>
      <family val="3"/>
      <charset val="128"/>
    </font>
    <font>
      <sz val="6"/>
      <name val="ＭＳ Ｐ明朝"/>
      <family val="1"/>
      <charset val="128"/>
    </font>
    <font>
      <u/>
      <sz val="11"/>
      <name val="メイリオ"/>
      <family val="3"/>
      <charset val="128"/>
    </font>
    <font>
      <sz val="11"/>
      <color indexed="8"/>
      <name val="ＭＳ Ｐゴシック"/>
      <family val="3"/>
      <charset val="128"/>
      <scheme val="minor"/>
    </font>
    <font>
      <sz val="12"/>
      <name val="ＭＳ Ｐゴシック"/>
      <family val="3"/>
      <charset val="128"/>
      <scheme val="minor"/>
    </font>
    <font>
      <b/>
      <sz val="12"/>
      <color indexed="8"/>
      <name val="ＭＳ Ｐゴシック"/>
      <family val="3"/>
      <charset val="128"/>
      <scheme val="minor"/>
    </font>
    <font>
      <u/>
      <sz val="11"/>
      <color theme="10"/>
      <name val="ＭＳ Ｐゴシック"/>
      <family val="3"/>
      <charset val="128"/>
      <scheme val="minor"/>
    </font>
    <font>
      <b/>
      <sz val="9"/>
      <name val="ＭＳ Ｐゴシック"/>
      <family val="3"/>
      <charset val="128"/>
    </font>
    <font>
      <sz val="11"/>
      <name val="ＭＳ Ｐゴシック"/>
      <family val="3"/>
      <charset val="128"/>
      <scheme val="minor"/>
    </font>
    <font>
      <b/>
      <sz val="12"/>
      <name val="ＭＳ Ｐゴシック"/>
      <family val="3"/>
      <charset val="128"/>
      <scheme val="minor"/>
    </font>
    <font>
      <sz val="6"/>
      <name val="ＭＳ 明朝"/>
      <family val="1"/>
      <charset val="128"/>
    </font>
    <font>
      <u/>
      <sz val="12"/>
      <name val="メイリオ"/>
      <family val="3"/>
      <charset val="128"/>
    </font>
    <font>
      <sz val="10.5"/>
      <name val="メイリオ"/>
      <family val="3"/>
      <charset val="128"/>
    </font>
    <font>
      <sz val="16"/>
      <name val="メイリオ"/>
      <family val="3"/>
      <charset val="128"/>
    </font>
    <font>
      <b/>
      <u/>
      <sz val="12"/>
      <name val="メイリオ"/>
      <family val="3"/>
      <charset val="128"/>
    </font>
    <font>
      <sz val="18"/>
      <name val="メイリオ"/>
      <family val="3"/>
      <charset val="128"/>
    </font>
    <font>
      <b/>
      <sz val="9"/>
      <color indexed="81"/>
      <name val="MS P ゴシック"/>
      <family val="3"/>
      <charset val="128"/>
    </font>
    <font>
      <b/>
      <sz val="14"/>
      <name val="メイリオ"/>
      <family val="3"/>
      <charset val="128"/>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Ｐゴシック"/>
      <family val="3"/>
      <charset val="128"/>
    </font>
    <font>
      <sz val="10"/>
      <name val="ＭＳ Ｐゴシック"/>
      <family val="3"/>
      <charset val="128"/>
      <scheme val="minor"/>
    </font>
    <font>
      <sz val="8"/>
      <name val="ＭＳ Ｐゴシック"/>
      <family val="3"/>
      <charset val="128"/>
      <scheme val="minor"/>
    </font>
    <font>
      <b/>
      <sz val="12"/>
      <name val="ＭＳ 明朝"/>
      <family val="1"/>
      <charset val="128"/>
    </font>
    <font>
      <b/>
      <sz val="14"/>
      <name val="ＭＳ 明朝"/>
      <family val="1"/>
      <charset val="128"/>
    </font>
    <font>
      <sz val="12"/>
      <name val="ＭＳ 明朝"/>
      <family val="1"/>
      <charset val="128"/>
    </font>
    <font>
      <sz val="11"/>
      <name val="ＭＳ 明朝"/>
      <family val="1"/>
      <charset val="128"/>
    </font>
    <font>
      <sz val="9"/>
      <name val="ＭＳ Ｐゴシック"/>
      <family val="3"/>
      <charset val="128"/>
      <scheme val="minor"/>
    </font>
    <font>
      <sz val="11"/>
      <name val="明朝"/>
      <family val="1"/>
      <charset val="128"/>
    </font>
    <font>
      <sz val="10"/>
      <name val="ＭＳ Ｐゴシック"/>
      <family val="3"/>
      <charset val="128"/>
    </font>
    <font>
      <sz val="9"/>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8" tint="0.79985961485641044"/>
        <bgColor indexed="64"/>
      </patternFill>
    </fill>
    <fill>
      <patternFill patternType="solid">
        <fgColor theme="8" tint="0.79998168889431442"/>
        <bgColor indexed="64"/>
      </patternFill>
    </fill>
  </fills>
  <borders count="10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diagonalDown="1">
      <left style="hair">
        <color indexed="64"/>
      </left>
      <right/>
      <top/>
      <bottom style="hair">
        <color indexed="64"/>
      </bottom>
      <diagonal style="dashed">
        <color indexed="64"/>
      </diagonal>
    </border>
    <border diagonalDown="1">
      <left/>
      <right style="hair">
        <color indexed="64"/>
      </right>
      <top/>
      <bottom style="hair">
        <color indexed="64"/>
      </bottom>
      <diagonal style="dashed">
        <color indexed="64"/>
      </diagonal>
    </border>
    <border diagonalDown="1">
      <left/>
      <right/>
      <top/>
      <bottom style="hair">
        <color indexed="64"/>
      </bottom>
      <diagonal style="dashed">
        <color indexed="64"/>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8" fillId="0" borderId="0"/>
    <xf numFmtId="0" fontId="11" fillId="0" borderId="0" applyNumberFormat="0" applyFill="0" applyBorder="0" applyAlignment="0" applyProtection="0"/>
    <xf numFmtId="0" fontId="8" fillId="0" borderId="0">
      <alignment vertical="center"/>
    </xf>
  </cellStyleXfs>
  <cellXfs count="686">
    <xf numFmtId="0" fontId="0" fillId="0" borderId="0" xfId="0"/>
    <xf numFmtId="0" fontId="4" fillId="0" borderId="0" xfId="0" applyFont="1" applyAlignment="1">
      <alignment horizontal="center" vertical="center" wrapTex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wrapText="1"/>
    </xf>
    <xf numFmtId="0" fontId="4" fillId="0" borderId="15" xfId="0" applyFont="1" applyBorder="1" applyAlignment="1">
      <alignmen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15" xfId="0" applyFont="1" applyBorder="1" applyAlignment="1">
      <alignment horizontal="left" vertical="top"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14" xfId="0" applyFont="1" applyBorder="1" applyAlignment="1">
      <alignment horizontal="left" vertical="top"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vertical="top" wrapText="1"/>
    </xf>
    <xf numFmtId="0" fontId="4" fillId="0" borderId="30" xfId="0" applyFont="1" applyBorder="1" applyAlignment="1">
      <alignment horizontal="left" vertical="top" wrapText="1"/>
    </xf>
    <xf numFmtId="0" fontId="4" fillId="0" borderId="2" xfId="0" applyFont="1" applyBorder="1" applyAlignment="1">
      <alignment horizontal="left" vertical="top" wrapText="1"/>
    </xf>
    <xf numFmtId="0" fontId="4" fillId="0" borderId="14" xfId="0" applyFont="1" applyBorder="1" applyAlignment="1">
      <alignment vertical="top" wrapText="1"/>
    </xf>
    <xf numFmtId="0" fontId="4" fillId="0" borderId="31" xfId="0" applyFont="1" applyBorder="1" applyAlignment="1">
      <alignment vertical="top" wrapText="1"/>
    </xf>
    <xf numFmtId="0" fontId="4" fillId="0" borderId="13" xfId="0" applyFont="1" applyBorder="1" applyAlignment="1">
      <alignment horizontal="left" vertical="top"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left" vertical="top" wrapText="1"/>
    </xf>
    <xf numFmtId="0" fontId="4" fillId="0" borderId="36" xfId="0" applyFont="1" applyBorder="1" applyAlignment="1">
      <alignment horizontal="left" vertical="top" wrapText="1"/>
    </xf>
    <xf numFmtId="0" fontId="4" fillId="0" borderId="22" xfId="0" applyFont="1" applyBorder="1" applyAlignment="1">
      <alignment vertical="top" wrapText="1"/>
    </xf>
    <xf numFmtId="0" fontId="7" fillId="0" borderId="14" xfId="0" applyFont="1" applyBorder="1" applyAlignment="1">
      <alignment horizontal="left" vertical="top" wrapText="1"/>
    </xf>
    <xf numFmtId="0" fontId="4" fillId="0" borderId="22" xfId="0" applyFont="1" applyBorder="1"/>
    <xf numFmtId="0" fontId="5" fillId="0" borderId="0" xfId="0" applyFont="1" applyAlignment="1">
      <alignment vertical="top" wrapText="1"/>
    </xf>
    <xf numFmtId="0" fontId="8" fillId="0" borderId="0" xfId="1" applyAlignment="1">
      <alignment vertical="center"/>
    </xf>
    <xf numFmtId="0" fontId="10" fillId="0" borderId="0" xfId="1" applyFont="1" applyAlignment="1">
      <alignment vertical="center"/>
    </xf>
    <xf numFmtId="0" fontId="13" fillId="0" borderId="11" xfId="1" applyFont="1" applyBorder="1" applyAlignment="1" applyProtection="1">
      <alignment horizontal="center" vertical="center" shrinkToFit="1"/>
      <protection locked="0"/>
    </xf>
    <xf numFmtId="0" fontId="14" fillId="0" borderId="0" xfId="1" applyFont="1" applyAlignment="1">
      <alignment horizontal="center" vertical="center"/>
    </xf>
    <xf numFmtId="0" fontId="14" fillId="0" borderId="0" xfId="1" applyFont="1" applyAlignment="1">
      <alignment vertical="center"/>
    </xf>
    <xf numFmtId="0" fontId="13" fillId="0" borderId="0" xfId="1" applyFont="1" applyAlignment="1">
      <alignment horizontal="center" vertical="center"/>
    </xf>
    <xf numFmtId="0" fontId="13" fillId="0" borderId="0" xfId="1" applyFont="1" applyAlignment="1">
      <alignment vertical="center"/>
    </xf>
    <xf numFmtId="0" fontId="8" fillId="0" borderId="0" xfId="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9" fillId="0" borderId="0" xfId="1" applyFont="1" applyAlignment="1" applyProtection="1">
      <alignment vertical="center"/>
      <protection locked="0"/>
    </xf>
    <xf numFmtId="49" fontId="9" fillId="0" borderId="0" xfId="1" applyNumberFormat="1" applyFont="1" applyAlignment="1" applyProtection="1">
      <alignment vertical="center" shrinkToFit="1"/>
      <protection locked="0"/>
    </xf>
    <xf numFmtId="0" fontId="9" fillId="0" borderId="0" xfId="1" applyFont="1" applyAlignment="1" applyProtection="1">
      <alignment vertical="center" shrinkToFit="1"/>
      <protection locked="0"/>
    </xf>
    <xf numFmtId="0" fontId="16" fillId="0" borderId="0" xfId="0" applyFont="1" applyAlignment="1">
      <alignment vertical="center"/>
    </xf>
    <xf numFmtId="0" fontId="5" fillId="0" borderId="0" xfId="0" applyFont="1" applyAlignment="1">
      <alignment vertical="center" shrinkToFit="1"/>
    </xf>
    <xf numFmtId="0" fontId="4" fillId="0" borderId="13" xfId="0" applyFont="1" applyBorder="1" applyAlignment="1">
      <alignment vertical="top"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18" fillId="0" borderId="0" xfId="0" applyFont="1" applyAlignment="1">
      <alignment horizontal="center" vertical="center" wrapText="1"/>
    </xf>
    <xf numFmtId="0" fontId="4" fillId="0" borderId="62" xfId="0" applyFont="1" applyBorder="1" applyAlignment="1">
      <alignment horizontal="center" vertical="center" wrapText="1"/>
    </xf>
    <xf numFmtId="0" fontId="4" fillId="0" borderId="54" xfId="0" applyFont="1" applyBorder="1" applyAlignment="1">
      <alignment horizontal="left" vertical="top" wrapText="1"/>
    </xf>
    <xf numFmtId="0" fontId="4" fillId="0" borderId="55" xfId="0" applyFont="1" applyBorder="1" applyAlignment="1">
      <alignment horizontal="center" vertical="center" wrapText="1"/>
    </xf>
    <xf numFmtId="0" fontId="4" fillId="0" borderId="62" xfId="0" applyFont="1" applyBorder="1" applyAlignment="1">
      <alignment horizontal="left" vertical="top" wrapText="1"/>
    </xf>
    <xf numFmtId="0" fontId="4" fillId="0" borderId="55" xfId="0" applyFont="1" applyBorder="1" applyAlignment="1">
      <alignment horizontal="left" vertical="top" wrapText="1"/>
    </xf>
    <xf numFmtId="0" fontId="4" fillId="0" borderId="75" xfId="0" applyFont="1" applyBorder="1" applyAlignment="1">
      <alignment horizontal="left" vertical="top" wrapText="1"/>
    </xf>
    <xf numFmtId="0" fontId="4" fillId="0" borderId="65" xfId="0" applyFont="1" applyBorder="1" applyAlignment="1">
      <alignment horizontal="left" vertical="top" wrapText="1"/>
    </xf>
    <xf numFmtId="0" fontId="5" fillId="0" borderId="74" xfId="0" applyFont="1" applyBorder="1" applyAlignment="1">
      <alignment horizontal="left" vertical="center"/>
    </xf>
    <xf numFmtId="0" fontId="5" fillId="0" borderId="73" xfId="0" applyFont="1" applyBorder="1" applyAlignment="1">
      <alignment horizontal="left" vertical="center"/>
    </xf>
    <xf numFmtId="0" fontId="20" fillId="0" borderId="73" xfId="0" applyFont="1" applyBorder="1" applyAlignment="1">
      <alignment horizontal="left" vertical="center"/>
    </xf>
    <xf numFmtId="0" fontId="5" fillId="0" borderId="53" xfId="0" applyFont="1" applyBorder="1" applyAlignment="1">
      <alignment horizontal="left" vertical="center"/>
    </xf>
    <xf numFmtId="0" fontId="20" fillId="0" borderId="53" xfId="0" applyFont="1" applyBorder="1" applyAlignment="1">
      <alignment horizontal="left" vertical="center"/>
    </xf>
    <xf numFmtId="0" fontId="5" fillId="0" borderId="91" xfId="0" applyFont="1" applyBorder="1" applyAlignment="1">
      <alignment horizontal="center" vertical="center" wrapText="1"/>
    </xf>
    <xf numFmtId="180" fontId="5" fillId="0" borderId="91" xfId="0" applyNumberFormat="1" applyFont="1" applyBorder="1" applyAlignment="1">
      <alignment horizontal="center" vertical="center" wrapText="1"/>
    </xf>
    <xf numFmtId="0" fontId="4" fillId="0" borderId="53" xfId="0" applyFont="1" applyBorder="1" applyAlignment="1">
      <alignment horizontal="left" vertical="top" wrapText="1"/>
    </xf>
    <xf numFmtId="0" fontId="4" fillId="0" borderId="3" xfId="0" applyFont="1" applyBorder="1" applyAlignment="1">
      <alignment horizontal="left" vertical="top"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left" vertical="top" wrapText="1"/>
    </xf>
    <xf numFmtId="0" fontId="4" fillId="0" borderId="95" xfId="0" applyFont="1" applyBorder="1" applyAlignment="1">
      <alignment horizontal="left" vertical="top" wrapText="1"/>
    </xf>
    <xf numFmtId="0" fontId="4" fillId="0" borderId="18" xfId="0" applyFont="1" applyBorder="1" applyAlignment="1">
      <alignment vertical="top" wrapText="1"/>
    </xf>
    <xf numFmtId="0" fontId="4" fillId="0" borderId="33" xfId="0" applyFont="1" applyBorder="1" applyAlignment="1">
      <alignment horizontal="left" vertical="top" wrapText="1"/>
    </xf>
    <xf numFmtId="0" fontId="4" fillId="0" borderId="18" xfId="0" applyFont="1" applyBorder="1" applyAlignment="1">
      <alignment horizontal="left" vertical="top" wrapText="1"/>
    </xf>
    <xf numFmtId="0" fontId="4" fillId="0" borderId="9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87" xfId="0" applyFont="1" applyBorder="1" applyAlignment="1">
      <alignment horizontal="left" vertical="top" wrapText="1"/>
    </xf>
    <xf numFmtId="0" fontId="4" fillId="0" borderId="16" xfId="0" applyFont="1" applyBorder="1" applyAlignment="1">
      <alignment horizontal="left" vertical="top" wrapText="1"/>
    </xf>
    <xf numFmtId="0" fontId="4" fillId="0" borderId="97" xfId="0" applyFont="1" applyBorder="1" applyAlignment="1">
      <alignment horizontal="left" vertical="top" wrapText="1"/>
    </xf>
    <xf numFmtId="0" fontId="18" fillId="0" borderId="73"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01" xfId="0" applyFont="1" applyBorder="1" applyAlignment="1">
      <alignment horizontal="center" vertical="center" wrapText="1"/>
    </xf>
    <xf numFmtId="0" fontId="22" fillId="0" borderId="0" xfId="0" applyFont="1" applyAlignment="1">
      <alignment vertical="center"/>
    </xf>
    <xf numFmtId="0" fontId="9" fillId="0" borderId="0" xfId="1" applyFont="1" applyAlignment="1">
      <alignment vertical="center"/>
    </xf>
    <xf numFmtId="0" fontId="23" fillId="0" borderId="0" xfId="1" applyFont="1" applyAlignment="1">
      <alignment vertical="center"/>
    </xf>
    <xf numFmtId="0" fontId="24" fillId="0" borderId="0" xfId="1" applyFont="1" applyAlignment="1">
      <alignment vertical="center" shrinkToFit="1"/>
    </xf>
    <xf numFmtId="0" fontId="25" fillId="0" borderId="0" xfId="1" applyFont="1" applyAlignment="1">
      <alignment vertical="center"/>
    </xf>
    <xf numFmtId="0" fontId="13" fillId="0" borderId="0" xfId="1" applyFont="1" applyAlignment="1">
      <alignment vertical="center" shrinkToFit="1"/>
    </xf>
    <xf numFmtId="0" fontId="9" fillId="0" borderId="0" xfId="1" applyFont="1" applyAlignment="1">
      <alignment vertical="center" shrinkToFit="1"/>
    </xf>
    <xf numFmtId="49" fontId="5" fillId="0" borderId="0" xfId="0" applyNumberFormat="1" applyFont="1" applyAlignment="1">
      <alignment vertical="center" wrapText="1" shrinkToFit="1"/>
    </xf>
    <xf numFmtId="0" fontId="14" fillId="0" borderId="33" xfId="1" applyFont="1" applyBorder="1" applyAlignment="1">
      <alignment horizontal="center" vertical="center" shrinkToFit="1"/>
    </xf>
    <xf numFmtId="0" fontId="14" fillId="0" borderId="33" xfId="1" applyFont="1" applyBorder="1" applyAlignment="1">
      <alignment vertical="center" shrinkToFit="1"/>
    </xf>
    <xf numFmtId="0" fontId="13" fillId="0" borderId="33" xfId="1" applyFont="1" applyBorder="1" applyAlignment="1">
      <alignment horizontal="center" vertical="center" shrinkToFit="1"/>
    </xf>
    <xf numFmtId="0" fontId="13" fillId="0" borderId="49" xfId="1" applyFont="1" applyBorder="1" applyAlignment="1">
      <alignment vertical="center" shrinkToFit="1"/>
    </xf>
    <xf numFmtId="0" fontId="13" fillId="0" borderId="51" xfId="1" applyFont="1" applyBorder="1" applyAlignment="1">
      <alignment vertical="center" shrinkToFit="1"/>
    </xf>
    <xf numFmtId="0" fontId="13" fillId="0" borderId="9" xfId="1" applyFont="1" applyBorder="1" applyAlignment="1">
      <alignment horizontal="center" vertical="center" shrinkToFit="1"/>
    </xf>
    <xf numFmtId="0" fontId="13" fillId="0" borderId="3" xfId="1" applyFont="1" applyBorder="1" applyAlignment="1">
      <alignment horizontal="center" vertical="center" shrinkToFit="1"/>
    </xf>
    <xf numFmtId="0" fontId="13" fillId="0" borderId="3" xfId="1" applyFont="1" applyBorder="1" applyAlignment="1">
      <alignment vertical="center" shrinkToFit="1"/>
    </xf>
    <xf numFmtId="0" fontId="13" fillId="0" borderId="5" xfId="1" applyFont="1" applyBorder="1" applyAlignment="1">
      <alignment vertical="center" shrinkToFit="1"/>
    </xf>
    <xf numFmtId="0" fontId="13" fillId="0" borderId="58" xfId="1" applyFont="1" applyBorder="1" applyAlignment="1">
      <alignment vertical="center" shrinkToFit="1"/>
    </xf>
    <xf numFmtId="0" fontId="13" fillId="0" borderId="48" xfId="1" applyFont="1" applyBorder="1" applyAlignment="1">
      <alignment vertical="center" shrinkToFit="1"/>
    </xf>
    <xf numFmtId="0" fontId="13" fillId="0" borderId="9" xfId="1" applyFont="1" applyBorder="1" applyAlignment="1" applyProtection="1">
      <alignment horizontal="center" vertical="center" shrinkToFit="1"/>
      <protection locked="0"/>
    </xf>
    <xf numFmtId="0" fontId="13" fillId="0" borderId="8" xfId="1" applyFont="1" applyBorder="1" applyAlignment="1" applyProtection="1">
      <alignment horizontal="center" vertical="center" shrinkToFit="1"/>
      <protection locked="0"/>
    </xf>
    <xf numFmtId="0" fontId="13" fillId="0" borderId="6" xfId="1" applyFont="1" applyBorder="1" applyAlignment="1">
      <alignment vertical="center" shrinkToFit="1"/>
    </xf>
    <xf numFmtId="0" fontId="13" fillId="0" borderId="2" xfId="1" applyFont="1" applyBorder="1" applyAlignment="1">
      <alignment vertical="center" shrinkToFit="1"/>
    </xf>
    <xf numFmtId="0" fontId="13" fillId="0" borderId="7" xfId="1" applyFont="1" applyBorder="1" applyAlignment="1">
      <alignment vertical="center" shrinkToFit="1"/>
    </xf>
    <xf numFmtId="0" fontId="13" fillId="0" borderId="11" xfId="1" applyFont="1" applyBorder="1" applyAlignment="1">
      <alignment vertical="center" shrinkToFit="1"/>
    </xf>
    <xf numFmtId="0" fontId="13" fillId="0" borderId="12" xfId="1" applyFont="1" applyBorder="1" applyAlignment="1">
      <alignment vertical="center" shrinkToFit="1"/>
    </xf>
    <xf numFmtId="0" fontId="13" fillId="0" borderId="11" xfId="1" applyFont="1" applyBorder="1" applyAlignment="1">
      <alignment vertical="center"/>
    </xf>
    <xf numFmtId="0" fontId="4" fillId="0" borderId="4" xfId="0" applyFont="1" applyBorder="1" applyAlignment="1">
      <alignment horizontal="center" vertical="center" wrapText="1"/>
    </xf>
    <xf numFmtId="0" fontId="4" fillId="0" borderId="98" xfId="0" applyFont="1" applyBorder="1" applyAlignment="1">
      <alignment horizontal="left" vertical="top" wrapText="1"/>
    </xf>
    <xf numFmtId="0" fontId="4" fillId="0" borderId="99" xfId="0" applyFont="1" applyBorder="1" applyAlignment="1">
      <alignment horizontal="left" vertical="top" wrapText="1"/>
    </xf>
    <xf numFmtId="0" fontId="14" fillId="0" borderId="0" xfId="3" applyFont="1" applyAlignment="1">
      <alignment horizontal="center" vertical="center" shrinkToFit="1"/>
    </xf>
    <xf numFmtId="0" fontId="29" fillId="0" borderId="0" xfId="3" applyFont="1">
      <alignment vertical="center"/>
    </xf>
    <xf numFmtId="0" fontId="14" fillId="0" borderId="0" xfId="3" applyFont="1" applyAlignment="1">
      <alignment horizontal="left" vertical="center"/>
    </xf>
    <xf numFmtId="0" fontId="24" fillId="0" borderId="0" xfId="3" applyFont="1">
      <alignment vertical="center"/>
    </xf>
    <xf numFmtId="0" fontId="30" fillId="0" borderId="0" xfId="3" applyFont="1">
      <alignment vertical="center"/>
    </xf>
    <xf numFmtId="49" fontId="14" fillId="0" borderId="0" xfId="3" applyNumberFormat="1" applyFont="1" applyAlignment="1">
      <alignment horizontal="right" vertical="center" shrinkToFit="1"/>
    </xf>
    <xf numFmtId="0" fontId="31" fillId="0" borderId="0" xfId="3" applyFont="1">
      <alignment vertical="center"/>
    </xf>
    <xf numFmtId="49" fontId="9" fillId="0" borderId="0" xfId="3" applyNumberFormat="1" applyFont="1" applyAlignment="1">
      <alignment horizontal="right" vertical="center" shrinkToFit="1"/>
    </xf>
    <xf numFmtId="0" fontId="13" fillId="0" borderId="0" xfId="3" applyFont="1" applyAlignment="1">
      <alignment vertical="center" shrinkToFit="1"/>
    </xf>
    <xf numFmtId="0" fontId="32" fillId="0" borderId="0" xfId="3" applyFont="1">
      <alignment vertical="center"/>
    </xf>
    <xf numFmtId="0" fontId="13" fillId="0" borderId="0" xfId="3" applyFont="1" applyAlignment="1">
      <alignment horizontal="center" vertical="center" shrinkToFit="1"/>
    </xf>
    <xf numFmtId="0" fontId="13" fillId="0" borderId="0" xfId="3" applyFont="1" applyAlignment="1">
      <alignment horizontal="center" vertical="center"/>
    </xf>
    <xf numFmtId="0" fontId="13" fillId="0" borderId="0" xfId="3" applyFont="1" applyAlignment="1">
      <alignment horizontal="left" vertical="center"/>
    </xf>
    <xf numFmtId="0" fontId="32" fillId="0" borderId="0" xfId="3" applyFont="1" applyAlignment="1">
      <alignment horizontal="left" vertical="center"/>
    </xf>
    <xf numFmtId="0" fontId="31" fillId="0" borderId="0" xfId="3" applyFont="1" applyAlignment="1">
      <alignment horizontal="left" vertical="center"/>
    </xf>
    <xf numFmtId="49" fontId="13" fillId="0" borderId="0" xfId="3" applyNumberFormat="1" applyFont="1" applyAlignment="1">
      <alignment horizontal="right" vertical="center" shrinkToFit="1"/>
    </xf>
    <xf numFmtId="0" fontId="13" fillId="3" borderId="46" xfId="3" applyFont="1" applyFill="1" applyBorder="1" applyAlignment="1">
      <alignment vertical="center" shrinkToFit="1"/>
    </xf>
    <xf numFmtId="0" fontId="27" fillId="0" borderId="84" xfId="3" applyFont="1" applyBorder="1" applyAlignment="1" applyProtection="1">
      <alignment horizontal="left" vertical="center"/>
      <protection locked="0"/>
    </xf>
    <xf numFmtId="0" fontId="13" fillId="3" borderId="76" xfId="3" applyFont="1" applyFill="1" applyBorder="1" applyAlignment="1">
      <alignment vertical="center" shrinkToFit="1"/>
    </xf>
    <xf numFmtId="0" fontId="27" fillId="0" borderId="4" xfId="3" applyFont="1" applyBorder="1" applyAlignment="1" applyProtection="1">
      <alignment horizontal="left" vertical="center"/>
      <protection locked="0"/>
    </xf>
    <xf numFmtId="0" fontId="27" fillId="0" borderId="4" xfId="3" applyFont="1" applyBorder="1" applyAlignment="1">
      <alignment horizontal="left" vertical="center" shrinkToFit="1"/>
    </xf>
    <xf numFmtId="0" fontId="13" fillId="3" borderId="90" xfId="3" applyFont="1" applyFill="1" applyBorder="1" applyAlignment="1">
      <alignment vertical="center" shrinkToFit="1"/>
    </xf>
    <xf numFmtId="0" fontId="27" fillId="0" borderId="77" xfId="3" applyFont="1" applyBorder="1" applyAlignment="1" applyProtection="1">
      <alignment horizontal="left" vertical="center" wrapText="1"/>
      <protection locked="0"/>
    </xf>
    <xf numFmtId="0" fontId="13" fillId="3" borderId="42" xfId="3" applyFont="1" applyFill="1" applyBorder="1" applyAlignment="1">
      <alignment vertical="center" shrinkToFit="1"/>
    </xf>
    <xf numFmtId="0" fontId="27" fillId="0" borderId="77" xfId="3" applyFont="1" applyBorder="1" applyAlignment="1" applyProtection="1">
      <alignment horizontal="left" vertical="center"/>
      <protection locked="0"/>
    </xf>
    <xf numFmtId="0" fontId="32" fillId="0" borderId="0" xfId="3" applyFont="1" applyAlignment="1">
      <alignment vertical="center" shrinkToFit="1"/>
    </xf>
    <xf numFmtId="0" fontId="13" fillId="3" borderId="42" xfId="3" applyFont="1" applyFill="1" applyBorder="1" applyAlignment="1">
      <alignment horizontal="right" vertical="center" shrinkToFit="1"/>
    </xf>
    <xf numFmtId="0" fontId="13" fillId="3" borderId="76" xfId="3" applyFont="1" applyFill="1" applyBorder="1" applyAlignment="1">
      <alignment horizontal="right" vertical="center" shrinkToFit="1"/>
    </xf>
    <xf numFmtId="0" fontId="13" fillId="3" borderId="90" xfId="3" applyFont="1" applyFill="1" applyBorder="1" applyAlignment="1">
      <alignment horizontal="right" vertical="center" shrinkToFit="1"/>
    </xf>
    <xf numFmtId="0" fontId="13" fillId="0" borderId="3" xfId="1" applyFont="1" applyBorder="1" applyAlignment="1">
      <alignment vertical="center"/>
    </xf>
    <xf numFmtId="0" fontId="13" fillId="0" borderId="2" xfId="1" applyFont="1" applyBorder="1" applyAlignment="1">
      <alignment horizontal="center" vertical="center" shrinkToFit="1"/>
    </xf>
    <xf numFmtId="0" fontId="13" fillId="0" borderId="2" xfId="1" applyFont="1" applyBorder="1" applyAlignment="1" applyProtection="1">
      <alignment horizontal="center" vertical="center" shrinkToFit="1"/>
      <protection locked="0"/>
    </xf>
    <xf numFmtId="0" fontId="13" fillId="0" borderId="1" xfId="1" applyFont="1" applyBorder="1" applyAlignment="1">
      <alignment horizontal="center" vertical="center" shrinkToFit="1"/>
    </xf>
    <xf numFmtId="0" fontId="13" fillId="0" borderId="47" xfId="1" applyFont="1" applyBorder="1" applyAlignment="1" applyProtection="1">
      <alignment horizontal="center" vertical="center" shrinkToFit="1"/>
      <protection locked="0"/>
    </xf>
    <xf numFmtId="0" fontId="13" fillId="0" borderId="1" xfId="1" applyFont="1" applyBorder="1" applyAlignment="1" applyProtection="1">
      <alignment horizontal="center" vertical="center" shrinkToFit="1"/>
      <protection locked="0"/>
    </xf>
    <xf numFmtId="0" fontId="13" fillId="0" borderId="10" xfId="1" applyFont="1" applyBorder="1" applyAlignment="1">
      <alignment vertical="center" shrinkToFit="1"/>
    </xf>
    <xf numFmtId="0" fontId="13" fillId="0" borderId="50" xfId="1" applyFont="1" applyBorder="1" applyAlignment="1">
      <alignment horizontal="center" vertical="center" shrinkToFit="1"/>
    </xf>
    <xf numFmtId="0" fontId="13" fillId="0" borderId="50" xfId="1" applyFont="1" applyBorder="1" applyAlignment="1" applyProtection="1">
      <alignment horizontal="center" vertical="center" shrinkToFit="1"/>
      <protection locked="0"/>
    </xf>
    <xf numFmtId="0" fontId="13" fillId="0" borderId="47"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0" xfId="1" applyFont="1" applyAlignment="1">
      <alignment horizontal="center" vertical="center" shrinkToFit="1"/>
    </xf>
    <xf numFmtId="0" fontId="13" fillId="0" borderId="5" xfId="1" applyFont="1" applyBorder="1" applyAlignment="1">
      <alignment horizontal="center" vertical="center" shrinkToFit="1"/>
    </xf>
    <xf numFmtId="0" fontId="4" fillId="0" borderId="102" xfId="0" applyFont="1" applyBorder="1" applyAlignment="1">
      <alignment horizontal="left" vertical="top" wrapText="1"/>
    </xf>
    <xf numFmtId="0" fontId="13" fillId="0" borderId="43" xfId="1" applyFont="1" applyBorder="1" applyAlignment="1" applyProtection="1">
      <alignment horizontal="center" vertical="center" shrinkToFit="1"/>
      <protection locked="0"/>
    </xf>
    <xf numFmtId="0" fontId="13" fillId="0" borderId="43" xfId="1" applyFont="1" applyBorder="1" applyAlignment="1">
      <alignment horizontal="center" vertical="center" shrinkToFit="1"/>
    </xf>
    <xf numFmtId="0" fontId="13" fillId="0" borderId="0" xfId="1" applyFont="1" applyAlignment="1" applyProtection="1">
      <alignment horizontal="center" vertical="center" shrinkToFit="1"/>
      <protection locked="0"/>
    </xf>
    <xf numFmtId="0" fontId="13" fillId="0" borderId="1" xfId="1" applyFont="1" applyBorder="1" applyAlignment="1">
      <alignment horizontal="left" vertical="center" shrinkToFit="1"/>
    </xf>
    <xf numFmtId="0" fontId="13" fillId="0" borderId="12" xfId="1" applyFont="1" applyBorder="1" applyAlignment="1">
      <alignment horizontal="center" vertical="center" shrinkToFit="1"/>
    </xf>
    <xf numFmtId="0" fontId="13" fillId="0" borderId="7" xfId="1" applyFont="1" applyBorder="1" applyAlignment="1">
      <alignment horizontal="left" vertical="center" shrinkToFit="1"/>
    </xf>
    <xf numFmtId="0" fontId="13" fillId="0" borderId="55" xfId="1" applyFont="1" applyBorder="1" applyAlignment="1" applyProtection="1">
      <alignment horizontal="center" vertical="center" shrinkToFit="1"/>
      <protection locked="0"/>
    </xf>
    <xf numFmtId="0" fontId="13" fillId="0" borderId="10" xfId="1" applyFont="1" applyBorder="1" applyAlignment="1">
      <alignment horizontal="center" vertical="center" shrinkToFit="1"/>
    </xf>
    <xf numFmtId="0" fontId="13" fillId="0" borderId="72" xfId="1" applyFont="1" applyBorder="1" applyAlignment="1" applyProtection="1">
      <alignment horizontal="center" vertical="center" shrinkToFit="1"/>
      <protection locked="0"/>
    </xf>
    <xf numFmtId="0" fontId="13" fillId="0" borderId="62" xfId="1" applyFont="1" applyBorder="1" applyAlignment="1">
      <alignment horizontal="center" vertical="center" shrinkToFit="1"/>
    </xf>
    <xf numFmtId="0" fontId="13" fillId="0" borderId="62" xfId="1" applyFont="1" applyBorder="1" applyAlignment="1" applyProtection="1">
      <alignment horizontal="center" vertical="center" shrinkToFit="1"/>
      <protection locked="0"/>
    </xf>
    <xf numFmtId="0" fontId="13" fillId="0" borderId="63" xfId="1" applyFont="1" applyBorder="1" applyAlignment="1">
      <alignment horizontal="center" vertical="center" shrinkToFit="1"/>
    </xf>
    <xf numFmtId="0" fontId="13" fillId="0" borderId="56" xfId="1" applyFont="1" applyBorder="1" applyAlignment="1">
      <alignment vertical="center" shrinkToFit="1"/>
    </xf>
    <xf numFmtId="0" fontId="13" fillId="0" borderId="45" xfId="1" applyFont="1" applyBorder="1" applyAlignment="1" applyProtection="1">
      <alignment horizontal="center" vertical="center" shrinkToFit="1"/>
      <protection locked="0"/>
    </xf>
    <xf numFmtId="0" fontId="13" fillId="0" borderId="44" xfId="1" applyFont="1" applyBorder="1" applyAlignment="1">
      <alignment horizontal="center" vertical="center" shrinkToFit="1"/>
    </xf>
    <xf numFmtId="0" fontId="13" fillId="0" borderId="57" xfId="1" applyFont="1" applyBorder="1" applyAlignment="1" applyProtection="1">
      <alignment horizontal="center" vertical="center" shrinkToFit="1"/>
      <protection locked="0"/>
    </xf>
    <xf numFmtId="0" fontId="13" fillId="0" borderId="51" xfId="1" applyFont="1" applyBorder="1" applyAlignment="1">
      <alignment horizontal="center" vertical="center" shrinkToFit="1"/>
    </xf>
    <xf numFmtId="0" fontId="13" fillId="0" borderId="49" xfId="1" applyFont="1" applyBorder="1" applyAlignment="1" applyProtection="1">
      <alignment horizontal="center" vertical="center" shrinkToFit="1"/>
      <protection locked="0"/>
    </xf>
    <xf numFmtId="0" fontId="13" fillId="0" borderId="48" xfId="1" applyFont="1" applyBorder="1" applyAlignment="1">
      <alignment horizontal="center" vertical="center" shrinkToFit="1"/>
    </xf>
    <xf numFmtId="0" fontId="13" fillId="0" borderId="55" xfId="1" applyFont="1" applyBorder="1" applyAlignment="1">
      <alignment horizontal="center" vertical="center" shrinkToFit="1"/>
    </xf>
    <xf numFmtId="0" fontId="13" fillId="0" borderId="56" xfId="1" applyFont="1" applyBorder="1" applyAlignment="1">
      <alignment horizontal="center" vertical="center" shrinkToFit="1"/>
    </xf>
    <xf numFmtId="0" fontId="13" fillId="0" borderId="10" xfId="1" applyFont="1" applyBorder="1" applyAlignment="1">
      <alignment vertical="center"/>
    </xf>
    <xf numFmtId="0" fontId="13" fillId="0" borderId="3" xfId="1" applyFont="1" applyBorder="1" applyAlignment="1" applyProtection="1">
      <alignment horizontal="center" vertical="center" shrinkToFit="1"/>
      <protection locked="0"/>
    </xf>
    <xf numFmtId="0" fontId="13" fillId="0" borderId="63" xfId="1" applyFont="1" applyBorder="1" applyAlignment="1">
      <alignment vertical="center" shrinkToFit="1"/>
    </xf>
    <xf numFmtId="0" fontId="13" fillId="0" borderId="2" xfId="1" applyFont="1" applyBorder="1" applyAlignment="1">
      <alignment horizontal="left" vertical="center" shrinkToFit="1"/>
    </xf>
    <xf numFmtId="0" fontId="13" fillId="0" borderId="2" xfId="1" applyFont="1" applyBorder="1" applyAlignment="1" applyProtection="1">
      <alignment horizontal="left" vertical="center" wrapText="1" shrinkToFit="1"/>
      <protection locked="0"/>
    </xf>
    <xf numFmtId="0" fontId="13" fillId="0" borderId="45" xfId="1" applyFont="1" applyBorder="1" applyAlignment="1">
      <alignment horizontal="center" vertical="center" shrinkToFit="1"/>
    </xf>
    <xf numFmtId="0" fontId="13" fillId="0" borderId="5" xfId="1" applyFont="1" applyBorder="1" applyAlignment="1">
      <alignment vertical="center"/>
    </xf>
    <xf numFmtId="0" fontId="13" fillId="0" borderId="8"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72" xfId="1" applyFont="1" applyBorder="1" applyAlignment="1">
      <alignment vertical="center" shrinkToFit="1"/>
    </xf>
    <xf numFmtId="0" fontId="13" fillId="0" borderId="55" xfId="1" applyFont="1" applyBorder="1" applyAlignment="1">
      <alignment vertical="center"/>
    </xf>
    <xf numFmtId="0" fontId="13" fillId="0" borderId="56" xfId="1" applyFont="1" applyBorder="1" applyAlignment="1">
      <alignment vertical="center"/>
    </xf>
    <xf numFmtId="0" fontId="13" fillId="0" borderId="62" xfId="1" applyFont="1" applyBorder="1" applyAlignment="1">
      <alignment vertical="center"/>
    </xf>
    <xf numFmtId="0" fontId="13" fillId="0" borderId="63" xfId="1" applyFont="1" applyBorder="1" applyAlignment="1">
      <alignment vertical="center"/>
    </xf>
    <xf numFmtId="0" fontId="13" fillId="0" borderId="55" xfId="1" applyFont="1" applyBorder="1" applyAlignment="1">
      <alignment vertical="center" shrinkToFit="1"/>
    </xf>
    <xf numFmtId="0" fontId="13" fillId="0" borderId="11" xfId="1" applyFont="1" applyBorder="1" applyAlignment="1">
      <alignment horizontal="center" vertical="center" shrinkToFit="1"/>
    </xf>
    <xf numFmtId="0" fontId="13" fillId="3" borderId="11" xfId="1" applyFont="1" applyFill="1" applyBorder="1" applyAlignment="1">
      <alignment horizontal="center" vertical="center" shrinkToFit="1"/>
    </xf>
    <xf numFmtId="0" fontId="13" fillId="3" borderId="12" xfId="1" applyFont="1" applyFill="1" applyBorder="1" applyAlignment="1">
      <alignment horizontal="center" vertical="center" shrinkToFit="1"/>
    </xf>
    <xf numFmtId="0" fontId="13" fillId="3" borderId="6" xfId="1" applyFont="1" applyFill="1" applyBorder="1" applyAlignment="1">
      <alignment vertical="center" shrinkToFit="1"/>
    </xf>
    <xf numFmtId="0" fontId="13" fillId="3" borderId="2" xfId="1" applyFont="1" applyFill="1" applyBorder="1" applyAlignment="1">
      <alignment vertical="center" shrinkToFit="1"/>
    </xf>
    <xf numFmtId="0" fontId="13" fillId="3" borderId="7" xfId="1" applyFont="1" applyFill="1" applyBorder="1" applyAlignment="1">
      <alignment vertical="center" shrinkToFit="1"/>
    </xf>
    <xf numFmtId="0" fontId="9" fillId="0" borderId="6"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13" fillId="0" borderId="3" xfId="1" applyFont="1" applyBorder="1" applyAlignment="1">
      <alignment vertical="center"/>
    </xf>
    <xf numFmtId="0" fontId="13" fillId="3" borderId="6" xfId="1" applyFont="1" applyFill="1" applyBorder="1" applyAlignment="1">
      <alignment horizontal="center" vertical="center" shrinkToFit="1"/>
    </xf>
    <xf numFmtId="0" fontId="13" fillId="3" borderId="7" xfId="1" applyFont="1" applyFill="1" applyBorder="1" applyAlignment="1">
      <alignment horizontal="center" vertical="center" shrinkToFit="1"/>
    </xf>
    <xf numFmtId="0" fontId="22" fillId="0" borderId="0" xfId="0" applyFont="1" applyAlignment="1">
      <alignment horizontal="center" vertical="center" shrinkToFit="1"/>
    </xf>
    <xf numFmtId="0" fontId="5" fillId="0" borderId="0" xfId="0" applyFont="1" applyAlignment="1">
      <alignment horizontal="center" vertical="center" shrinkToFit="1"/>
    </xf>
    <xf numFmtId="0" fontId="13" fillId="3" borderId="8" xfId="1" applyFont="1" applyFill="1" applyBorder="1" applyAlignment="1">
      <alignment horizontal="center" vertical="center" shrinkToFit="1"/>
    </xf>
    <xf numFmtId="0" fontId="13" fillId="3" borderId="10" xfId="1" applyFont="1" applyFill="1" applyBorder="1" applyAlignment="1">
      <alignment horizontal="center" vertical="center" shrinkToFit="1"/>
    </xf>
    <xf numFmtId="0" fontId="13" fillId="3" borderId="0" xfId="1" applyFont="1" applyFill="1" applyAlignment="1">
      <alignment horizontal="left" vertical="center" wrapText="1" shrinkToFit="1"/>
    </xf>
    <xf numFmtId="0" fontId="13" fillId="3" borderId="0" xfId="1" applyFont="1" applyFill="1" applyAlignment="1">
      <alignment horizontal="left" vertical="center" shrinkToFit="1"/>
    </xf>
    <xf numFmtId="0" fontId="9" fillId="0" borderId="8"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10" xfId="1" applyFont="1" applyBorder="1" applyAlignment="1" applyProtection="1">
      <alignment horizontal="center" vertical="center"/>
      <protection locked="0"/>
    </xf>
    <xf numFmtId="49" fontId="5" fillId="0" borderId="0" xfId="0" applyNumberFormat="1" applyFont="1" applyAlignment="1">
      <alignment horizontal="left" vertical="center" wrapText="1" shrinkToFit="1"/>
    </xf>
    <xf numFmtId="0" fontId="13" fillId="3" borderId="37" xfId="1" applyFont="1" applyFill="1" applyBorder="1" applyAlignment="1">
      <alignment horizontal="center" vertical="center" shrinkToFit="1"/>
    </xf>
    <xf numFmtId="0" fontId="13" fillId="3" borderId="38" xfId="1" applyFont="1" applyFill="1" applyBorder="1" applyAlignment="1">
      <alignment horizontal="center" vertical="center" shrinkToFit="1"/>
    </xf>
    <xf numFmtId="0" fontId="13" fillId="3" borderId="39" xfId="1" applyFont="1" applyFill="1" applyBorder="1" applyAlignment="1">
      <alignment horizontal="center" vertical="center" shrinkToFit="1"/>
    </xf>
    <xf numFmtId="0" fontId="13" fillId="3" borderId="41" xfId="1" applyFont="1" applyFill="1" applyBorder="1" applyAlignment="1">
      <alignment horizontal="center" vertical="center" shrinkToFit="1"/>
    </xf>
    <xf numFmtId="0" fontId="14" fillId="0" borderId="33" xfId="1" applyFont="1" applyBorder="1" applyAlignment="1">
      <alignment horizontal="left" vertical="center"/>
    </xf>
    <xf numFmtId="0" fontId="5" fillId="0" borderId="81" xfId="0" applyFont="1" applyBorder="1" applyAlignment="1">
      <alignment horizontal="left" vertical="center" shrinkToFit="1"/>
    </xf>
    <xf numFmtId="0" fontId="5" fillId="0" borderId="82" xfId="0" applyFont="1" applyBorder="1" applyAlignment="1">
      <alignment horizontal="left" vertical="center" shrinkToFit="1"/>
    </xf>
    <xf numFmtId="0" fontId="5" fillId="0" borderId="83" xfId="0" applyFont="1" applyBorder="1" applyAlignment="1">
      <alignment horizontal="left" vertical="center" shrinkToFit="1"/>
    </xf>
    <xf numFmtId="0" fontId="13" fillId="3" borderId="40" xfId="1" applyFont="1" applyFill="1" applyBorder="1" applyAlignment="1">
      <alignment horizontal="center" vertical="center" shrinkToFit="1"/>
    </xf>
    <xf numFmtId="0" fontId="13" fillId="0" borderId="0" xfId="1" applyFont="1" applyAlignment="1">
      <alignment horizontal="left" vertical="center" shrinkToFit="1"/>
    </xf>
    <xf numFmtId="0" fontId="13" fillId="0" borderId="33" xfId="1" applyFont="1" applyBorder="1" applyAlignment="1">
      <alignment horizontal="center" vertical="center" shrinkToFit="1"/>
    </xf>
    <xf numFmtId="0" fontId="14" fillId="0" borderId="33" xfId="1" applyFont="1" applyBorder="1" applyAlignment="1">
      <alignment horizontal="left" vertical="center" shrinkToFit="1"/>
    </xf>
    <xf numFmtId="0" fontId="13" fillId="0" borderId="33" xfId="1" applyFont="1" applyBorder="1" applyAlignment="1" applyProtection="1">
      <alignment horizontal="center" vertical="center" shrinkToFit="1"/>
      <protection locked="0"/>
    </xf>
    <xf numFmtId="0" fontId="13" fillId="3" borderId="2" xfId="1" applyFont="1" applyFill="1" applyBorder="1" applyAlignment="1">
      <alignment horizontal="center" vertical="center" shrinkToFit="1"/>
    </xf>
    <xf numFmtId="0" fontId="13" fillId="3" borderId="9" xfId="1" applyFont="1" applyFill="1" applyBorder="1" applyAlignment="1">
      <alignment vertical="center" shrinkToFit="1"/>
    </xf>
    <xf numFmtId="0" fontId="13" fillId="3" borderId="3" xfId="1" applyFont="1" applyFill="1" applyBorder="1" applyAlignment="1">
      <alignment vertical="center" shrinkToFit="1"/>
    </xf>
    <xf numFmtId="0" fontId="13" fillId="3" borderId="42" xfId="1" applyFont="1" applyFill="1" applyBorder="1" applyAlignment="1">
      <alignment vertical="center" shrinkToFit="1"/>
    </xf>
    <xf numFmtId="0" fontId="13" fillId="3" borderId="11" xfId="1" applyFont="1" applyFill="1" applyBorder="1" applyAlignment="1">
      <alignment vertical="center" shrinkToFit="1"/>
    </xf>
    <xf numFmtId="0" fontId="13" fillId="3" borderId="1" xfId="1" applyFont="1" applyFill="1" applyBorder="1" applyAlignment="1">
      <alignment vertical="center" shrinkToFit="1"/>
    </xf>
    <xf numFmtId="0" fontId="13" fillId="3" borderId="46" xfId="1" applyFont="1" applyFill="1" applyBorder="1" applyAlignment="1">
      <alignment vertical="center" shrinkToFit="1"/>
    </xf>
    <xf numFmtId="0" fontId="27" fillId="3" borderId="43" xfId="1" applyFont="1" applyFill="1" applyBorder="1" applyAlignment="1">
      <alignment vertical="center" shrinkToFit="1"/>
    </xf>
    <xf numFmtId="0" fontId="27" fillId="3" borderId="44" xfId="1" applyFont="1" applyFill="1" applyBorder="1" applyAlignment="1">
      <alignment vertical="center" shrinkToFit="1"/>
    </xf>
    <xf numFmtId="0" fontId="13" fillId="0" borderId="45" xfId="1" applyFont="1" applyBorder="1" applyAlignment="1" applyProtection="1">
      <alignment vertical="center" shrinkToFit="1"/>
      <protection locked="0"/>
    </xf>
    <xf numFmtId="0" fontId="13" fillId="0" borderId="43" xfId="1" applyFont="1" applyBorder="1" applyAlignment="1" applyProtection="1">
      <alignment vertical="center" shrinkToFit="1"/>
      <protection locked="0"/>
    </xf>
    <xf numFmtId="0" fontId="13" fillId="0" borderId="44" xfId="1" applyFont="1" applyBorder="1" applyAlignment="1" applyProtection="1">
      <alignment vertical="center" shrinkToFit="1"/>
      <protection locked="0"/>
    </xf>
    <xf numFmtId="0" fontId="27" fillId="3" borderId="47" xfId="1" applyFont="1" applyFill="1" applyBorder="1" applyAlignment="1">
      <alignment vertical="center" shrinkToFit="1"/>
    </xf>
    <xf numFmtId="0" fontId="27" fillId="3" borderId="48" xfId="1" applyFont="1" applyFill="1" applyBorder="1" applyAlignment="1">
      <alignment vertical="center" shrinkToFit="1"/>
    </xf>
    <xf numFmtId="0" fontId="13" fillId="0" borderId="11" xfId="1" applyFont="1" applyBorder="1" applyAlignment="1" applyProtection="1">
      <alignment vertical="center" shrinkToFit="1"/>
      <protection locked="0"/>
    </xf>
    <xf numFmtId="0" fontId="13" fillId="0" borderId="1" xfId="1" applyFont="1" applyBorder="1" applyAlignment="1" applyProtection="1">
      <alignment vertical="center" shrinkToFit="1"/>
      <protection locked="0"/>
    </xf>
    <xf numFmtId="0" fontId="13" fillId="0" borderId="12" xfId="1" applyFont="1" applyBorder="1" applyAlignment="1" applyProtection="1">
      <alignment vertical="center" shrinkToFit="1"/>
      <protection locked="0"/>
    </xf>
    <xf numFmtId="0" fontId="13" fillId="3" borderId="6" xfId="1" applyFont="1" applyFill="1" applyBorder="1" applyAlignment="1">
      <alignment horizontal="left" vertical="center" shrinkToFit="1"/>
    </xf>
    <xf numFmtId="0" fontId="13" fillId="3" borderId="2" xfId="1" applyFont="1" applyFill="1" applyBorder="1" applyAlignment="1">
      <alignment horizontal="left" vertical="center" shrinkToFit="1"/>
    </xf>
    <xf numFmtId="0" fontId="13" fillId="3" borderId="7" xfId="1" applyFont="1" applyFill="1" applyBorder="1" applyAlignment="1">
      <alignment horizontal="left" vertical="center" shrinkToFit="1"/>
    </xf>
    <xf numFmtId="0" fontId="13" fillId="0" borderId="6" xfId="1" applyFont="1" applyBorder="1" applyAlignment="1" applyProtection="1">
      <alignment vertical="center" shrinkToFit="1"/>
      <protection locked="0"/>
    </xf>
    <xf numFmtId="0" fontId="13" fillId="0" borderId="2" xfId="1" applyFont="1" applyBorder="1" applyAlignment="1" applyProtection="1">
      <alignment vertical="center" shrinkToFit="1"/>
      <protection locked="0"/>
    </xf>
    <xf numFmtId="0" fontId="13" fillId="0" borderId="7" xfId="1" applyFont="1" applyBorder="1" applyAlignment="1" applyProtection="1">
      <alignment vertical="center" shrinkToFit="1"/>
      <protection locked="0"/>
    </xf>
    <xf numFmtId="0" fontId="13" fillId="0" borderId="47" xfId="1" applyFont="1" applyBorder="1" applyAlignment="1" applyProtection="1">
      <alignment horizontal="center" vertical="center" shrinkToFit="1"/>
      <protection locked="0"/>
    </xf>
    <xf numFmtId="0" fontId="13" fillId="0" borderId="2" xfId="1" applyFont="1" applyBorder="1" applyAlignment="1" applyProtection="1">
      <alignment horizontal="center" vertical="center" shrinkToFit="1"/>
      <protection locked="0"/>
    </xf>
    <xf numFmtId="0" fontId="13" fillId="0" borderId="50" xfId="1" applyFont="1" applyBorder="1" applyAlignment="1">
      <alignment horizontal="center" vertical="center" shrinkToFit="1"/>
    </xf>
    <xf numFmtId="0" fontId="13" fillId="0" borderId="50" xfId="1" applyFont="1" applyBorder="1" applyAlignment="1" applyProtection="1">
      <alignment horizontal="center" vertical="center" shrinkToFit="1"/>
      <protection locked="0"/>
    </xf>
    <xf numFmtId="0" fontId="13" fillId="0" borderId="57" xfId="1" applyFont="1" applyBorder="1" applyAlignment="1" applyProtection="1">
      <alignment horizontal="left" vertical="center" wrapText="1"/>
      <protection locked="0"/>
    </xf>
    <xf numFmtId="0" fontId="13" fillId="0" borderId="55" xfId="1" applyFont="1" applyBorder="1" applyAlignment="1" applyProtection="1">
      <alignment horizontal="left" vertical="center" wrapText="1"/>
      <protection locked="0"/>
    </xf>
    <xf numFmtId="0" fontId="13" fillId="0" borderId="56" xfId="1" applyFont="1" applyBorder="1" applyAlignment="1" applyProtection="1">
      <alignment horizontal="left" vertical="center" wrapText="1"/>
      <protection locked="0"/>
    </xf>
    <xf numFmtId="0" fontId="27" fillId="3" borderId="50" xfId="1" applyFont="1" applyFill="1" applyBorder="1" applyAlignment="1">
      <alignment horizontal="left" vertical="center" shrinkToFit="1"/>
    </xf>
    <xf numFmtId="0" fontId="27" fillId="3" borderId="51" xfId="1" applyFont="1" applyFill="1" applyBorder="1" applyAlignment="1">
      <alignment horizontal="left" vertical="center" shrinkToFit="1"/>
    </xf>
    <xf numFmtId="49" fontId="13" fillId="0" borderId="49" xfId="1" applyNumberFormat="1" applyFont="1" applyBorder="1" applyAlignment="1" applyProtection="1">
      <alignment horizontal="center" vertical="center" shrinkToFit="1"/>
      <protection locked="0"/>
    </xf>
    <xf numFmtId="49" fontId="13" fillId="0" borderId="50" xfId="1" applyNumberFormat="1" applyFont="1" applyBorder="1" applyAlignment="1" applyProtection="1">
      <alignment horizontal="center" vertical="center" shrinkToFit="1"/>
      <protection locked="0"/>
    </xf>
    <xf numFmtId="49" fontId="13" fillId="0" borderId="51" xfId="1" applyNumberFormat="1" applyFont="1" applyBorder="1" applyAlignment="1" applyProtection="1">
      <alignment horizontal="center" vertical="center" shrinkToFit="1"/>
      <protection locked="0"/>
    </xf>
    <xf numFmtId="0" fontId="13" fillId="0" borderId="49" xfId="1" applyFont="1" applyBorder="1" applyAlignment="1" applyProtection="1">
      <alignment vertical="center" shrinkToFit="1"/>
      <protection locked="0"/>
    </xf>
    <xf numFmtId="0" fontId="13" fillId="0" borderId="55" xfId="1" applyFont="1" applyBorder="1" applyAlignment="1" applyProtection="1">
      <alignment vertical="center" shrinkToFit="1"/>
      <protection locked="0"/>
    </xf>
    <xf numFmtId="0" fontId="13" fillId="0" borderId="50" xfId="1" applyFont="1" applyBorder="1" applyAlignment="1" applyProtection="1">
      <alignment vertical="center" shrinkToFit="1"/>
      <protection locked="0"/>
    </xf>
    <xf numFmtId="0" fontId="13" fillId="0" borderId="51" xfId="1" applyFont="1" applyBorder="1" applyAlignment="1" applyProtection="1">
      <alignment vertical="center" shrinkToFit="1"/>
      <protection locked="0"/>
    </xf>
    <xf numFmtId="0" fontId="27" fillId="3" borderId="1" xfId="1" applyFont="1" applyFill="1" applyBorder="1" applyAlignment="1">
      <alignment horizontal="left" vertical="center" shrinkToFit="1"/>
    </xf>
    <xf numFmtId="0" fontId="27" fillId="3" borderId="12" xfId="1" applyFont="1" applyFill="1" applyBorder="1" applyAlignment="1">
      <alignment horizontal="left" vertical="center" shrinkToFit="1"/>
    </xf>
    <xf numFmtId="0" fontId="13" fillId="0" borderId="58" xfId="2" applyNumberFormat="1" applyFont="1" applyFill="1" applyBorder="1" applyAlignment="1" applyProtection="1">
      <alignment horizontal="left" vertical="center" shrinkToFit="1"/>
      <protection locked="0"/>
    </xf>
    <xf numFmtId="0" fontId="13" fillId="0" borderId="47" xfId="1" applyFont="1" applyBorder="1" applyAlignment="1" applyProtection="1">
      <alignment horizontal="left" vertical="center" shrinkToFit="1"/>
      <protection locked="0"/>
    </xf>
    <xf numFmtId="0" fontId="13" fillId="0" borderId="48" xfId="1" applyFont="1" applyBorder="1" applyAlignment="1" applyProtection="1">
      <alignment horizontal="left" vertical="center" shrinkToFit="1"/>
      <protection locked="0"/>
    </xf>
    <xf numFmtId="0" fontId="27" fillId="3" borderId="0" xfId="1" applyFont="1" applyFill="1" applyAlignment="1">
      <alignment horizontal="left" vertical="center" shrinkToFit="1"/>
    </xf>
    <xf numFmtId="0" fontId="27" fillId="3" borderId="10" xfId="1" applyFont="1" applyFill="1" applyBorder="1" applyAlignment="1">
      <alignment horizontal="left" vertical="center" shrinkToFit="1"/>
    </xf>
    <xf numFmtId="0" fontId="13" fillId="0" borderId="8" xfId="1" applyFont="1" applyBorder="1" applyAlignment="1" applyProtection="1">
      <alignment vertical="center" shrinkToFit="1"/>
      <protection locked="0"/>
    </xf>
    <xf numFmtId="0" fontId="13" fillId="0" borderId="0" xfId="1" applyFont="1" applyAlignment="1" applyProtection="1">
      <alignment vertical="center" shrinkToFit="1"/>
      <protection locked="0"/>
    </xf>
    <xf numFmtId="0" fontId="13" fillId="0" borderId="10" xfId="1" applyFont="1" applyBorder="1" applyAlignment="1" applyProtection="1">
      <alignment vertical="center" shrinkToFit="1"/>
      <protection locked="0"/>
    </xf>
    <xf numFmtId="0" fontId="27" fillId="3" borderId="47" xfId="1" applyFont="1" applyFill="1" applyBorder="1" applyAlignment="1">
      <alignment horizontal="left" vertical="center" shrinkToFit="1"/>
    </xf>
    <xf numFmtId="0" fontId="27" fillId="3" borderId="48" xfId="1" applyFont="1" applyFill="1" applyBorder="1" applyAlignment="1">
      <alignment horizontal="left" vertical="center" shrinkToFit="1"/>
    </xf>
    <xf numFmtId="0" fontId="13" fillId="0" borderId="47" xfId="1" applyFont="1" applyBorder="1" applyAlignment="1">
      <alignment horizontal="center" vertical="center" shrinkToFit="1"/>
    </xf>
    <xf numFmtId="0" fontId="13" fillId="0" borderId="1" xfId="1" applyFont="1" applyBorder="1" applyAlignment="1" applyProtection="1">
      <alignment horizontal="center" vertical="center" shrinkToFit="1"/>
      <protection locked="0"/>
    </xf>
    <xf numFmtId="0" fontId="13" fillId="3" borderId="9" xfId="1" applyFont="1" applyFill="1" applyBorder="1" applyAlignment="1">
      <alignment horizontal="left" vertical="center" shrinkToFit="1"/>
    </xf>
    <xf numFmtId="0" fontId="13" fillId="3" borderId="3" xfId="1" applyFont="1" applyFill="1" applyBorder="1" applyAlignment="1">
      <alignment horizontal="left" vertical="center" shrinkToFit="1"/>
    </xf>
    <xf numFmtId="0" fontId="13" fillId="3" borderId="42" xfId="1" applyFont="1" applyFill="1" applyBorder="1" applyAlignment="1">
      <alignment horizontal="left" vertical="center" shrinkToFit="1"/>
    </xf>
    <xf numFmtId="0" fontId="13" fillId="3" borderId="8" xfId="1" applyFont="1" applyFill="1" applyBorder="1" applyAlignment="1">
      <alignment horizontal="left" vertical="center" shrinkToFit="1"/>
    </xf>
    <xf numFmtId="0" fontId="13" fillId="3" borderId="53" xfId="1" applyFont="1" applyFill="1" applyBorder="1" applyAlignment="1">
      <alignment horizontal="left" vertical="center" shrinkToFit="1"/>
    </xf>
    <xf numFmtId="0" fontId="13" fillId="3" borderId="11" xfId="1" applyFont="1" applyFill="1" applyBorder="1" applyAlignment="1">
      <alignment horizontal="left" vertical="center" shrinkToFit="1"/>
    </xf>
    <xf numFmtId="0" fontId="13" fillId="3" borderId="1" xfId="1" applyFont="1" applyFill="1" applyBorder="1" applyAlignment="1">
      <alignment horizontal="left" vertical="center" shrinkToFit="1"/>
    </xf>
    <xf numFmtId="0" fontId="13" fillId="3" borderId="46" xfId="1" applyFont="1" applyFill="1" applyBorder="1" applyAlignment="1">
      <alignment horizontal="left" vertical="center" shrinkToFit="1"/>
    </xf>
    <xf numFmtId="0" fontId="27" fillId="3" borderId="52" xfId="1" applyFont="1" applyFill="1" applyBorder="1" applyAlignment="1">
      <alignment horizontal="left" vertical="center" shrinkToFit="1"/>
    </xf>
    <xf numFmtId="0" fontId="27" fillId="3" borderId="3" xfId="1" applyFont="1" applyFill="1" applyBorder="1" applyAlignment="1">
      <alignment horizontal="left" vertical="center" shrinkToFit="1"/>
    </xf>
    <xf numFmtId="0" fontId="27" fillId="3" borderId="5" xfId="1" applyFont="1" applyFill="1" applyBorder="1" applyAlignment="1">
      <alignment horizontal="left" vertical="center" shrinkToFit="1"/>
    </xf>
    <xf numFmtId="0" fontId="27" fillId="3" borderId="54" xfId="1" applyFont="1" applyFill="1" applyBorder="1" applyAlignment="1">
      <alignment horizontal="left" vertical="center" shrinkToFit="1"/>
    </xf>
    <xf numFmtId="0" fontId="27" fillId="3" borderId="55" xfId="1" applyFont="1" applyFill="1" applyBorder="1" applyAlignment="1">
      <alignment horizontal="left" vertical="center" shrinkToFit="1"/>
    </xf>
    <xf numFmtId="0" fontId="27" fillId="3" borderId="56" xfId="1" applyFont="1" applyFill="1" applyBorder="1" applyAlignment="1">
      <alignment horizontal="left" vertical="center" shrinkToFit="1"/>
    </xf>
    <xf numFmtId="49" fontId="13" fillId="0" borderId="3" xfId="1" applyNumberFormat="1" applyFont="1" applyBorder="1" applyAlignment="1" applyProtection="1">
      <alignment horizontal="center" vertical="center" shrinkToFit="1"/>
      <protection locked="0"/>
    </xf>
    <xf numFmtId="0" fontId="27" fillId="3" borderId="43" xfId="1" applyFont="1" applyFill="1" applyBorder="1" applyAlignment="1">
      <alignment horizontal="left" vertical="center" shrinkToFit="1"/>
    </xf>
    <xf numFmtId="0" fontId="27" fillId="3" borderId="44" xfId="1" applyFont="1" applyFill="1" applyBorder="1" applyAlignment="1">
      <alignment horizontal="left" vertical="center" shrinkToFit="1"/>
    </xf>
    <xf numFmtId="0" fontId="14" fillId="0" borderId="33" xfId="1" applyFont="1" applyBorder="1" applyAlignment="1">
      <alignment vertical="center" shrinkToFit="1"/>
    </xf>
    <xf numFmtId="0" fontId="13" fillId="3" borderId="9" xfId="1" applyFont="1" applyFill="1" applyBorder="1" applyAlignment="1">
      <alignment vertical="center" wrapText="1" shrinkToFit="1"/>
    </xf>
    <xf numFmtId="0" fontId="13" fillId="3" borderId="8" xfId="1" applyFont="1" applyFill="1" applyBorder="1" applyAlignment="1">
      <alignment vertical="center" shrinkToFit="1"/>
    </xf>
    <xf numFmtId="0" fontId="13" fillId="3" borderId="0" xfId="1" applyFont="1" applyFill="1" applyAlignment="1">
      <alignment vertical="center" shrinkToFit="1"/>
    </xf>
    <xf numFmtId="0" fontId="13" fillId="0" borderId="3" xfId="1" applyFont="1" applyBorder="1" applyAlignment="1">
      <alignment vertical="center" shrinkToFit="1"/>
    </xf>
    <xf numFmtId="0" fontId="13" fillId="0" borderId="5" xfId="1" applyFont="1" applyBorder="1" applyAlignment="1">
      <alignment vertical="center" shrinkToFit="1"/>
    </xf>
    <xf numFmtId="0" fontId="13" fillId="0" borderId="0" xfId="1" applyFont="1" applyAlignment="1">
      <alignment vertical="center" shrinkToFit="1"/>
    </xf>
    <xf numFmtId="0" fontId="13" fillId="0" borderId="10" xfId="1" applyFont="1" applyBorder="1" applyAlignment="1">
      <alignment vertical="center" shrinkToFit="1"/>
    </xf>
    <xf numFmtId="0" fontId="13" fillId="0" borderId="1" xfId="1" applyFont="1" applyBorder="1" applyAlignment="1">
      <alignment vertical="center" shrinkToFit="1"/>
    </xf>
    <xf numFmtId="0" fontId="13" fillId="0" borderId="12" xfId="1" applyFont="1" applyBorder="1" applyAlignment="1">
      <alignment vertical="center" shrinkToFit="1"/>
    </xf>
    <xf numFmtId="0" fontId="13" fillId="0" borderId="2" xfId="1" applyFont="1" applyBorder="1" applyAlignment="1">
      <alignment horizontal="center" vertical="center" shrinkToFit="1"/>
    </xf>
    <xf numFmtId="0" fontId="13" fillId="3" borderId="53" xfId="1" applyFont="1" applyFill="1" applyBorder="1" applyAlignment="1">
      <alignment vertical="center" shrinkToFit="1"/>
    </xf>
    <xf numFmtId="0" fontId="27" fillId="3" borderId="50" xfId="1" applyFont="1" applyFill="1" applyBorder="1" applyAlignment="1">
      <alignment vertical="center" shrinkToFit="1"/>
    </xf>
    <xf numFmtId="0" fontId="27" fillId="3" borderId="51" xfId="1" applyFont="1" applyFill="1" applyBorder="1" applyAlignment="1">
      <alignment vertical="center" shrinkToFit="1"/>
    </xf>
    <xf numFmtId="0" fontId="27" fillId="3" borderId="1" xfId="1" applyFont="1" applyFill="1" applyBorder="1" applyAlignment="1">
      <alignment vertical="center" shrinkToFit="1"/>
    </xf>
    <xf numFmtId="0" fontId="27" fillId="3" borderId="12" xfId="1" applyFont="1" applyFill="1" applyBorder="1" applyAlignment="1">
      <alignment vertical="center" shrinkToFit="1"/>
    </xf>
    <xf numFmtId="0" fontId="13" fillId="0" borderId="1" xfId="1" applyFont="1" applyBorder="1" applyAlignment="1">
      <alignment horizontal="center" vertical="center" shrinkToFit="1"/>
    </xf>
    <xf numFmtId="0" fontId="13" fillId="4" borderId="6" xfId="1" applyFont="1" applyFill="1" applyBorder="1" applyAlignment="1">
      <alignment horizontal="center" vertical="center" shrinkToFit="1"/>
    </xf>
    <xf numFmtId="0" fontId="13" fillId="4" borderId="76" xfId="1" applyFont="1" applyFill="1" applyBorder="1" applyAlignment="1">
      <alignment horizontal="center" vertical="center" shrinkToFit="1"/>
    </xf>
    <xf numFmtId="0" fontId="13" fillId="3" borderId="9" xfId="1" applyFont="1" applyFill="1" applyBorder="1" applyAlignment="1">
      <alignment vertical="center"/>
    </xf>
    <xf numFmtId="0" fontId="13" fillId="3" borderId="3" xfId="1" applyFont="1" applyFill="1" applyBorder="1" applyAlignment="1">
      <alignment vertical="center"/>
    </xf>
    <xf numFmtId="0" fontId="13" fillId="3" borderId="5" xfId="1" applyFont="1" applyFill="1" applyBorder="1" applyAlignment="1">
      <alignment vertical="center"/>
    </xf>
    <xf numFmtId="0" fontId="13" fillId="0" borderId="0" xfId="1" applyFont="1" applyAlignment="1">
      <alignment horizontal="center" vertical="center"/>
    </xf>
    <xf numFmtId="177" fontId="13" fillId="0" borderId="2" xfId="1" applyNumberFormat="1" applyFont="1" applyBorder="1" applyAlignment="1">
      <alignment horizontal="center" vertical="center" shrinkToFit="1"/>
    </xf>
    <xf numFmtId="0" fontId="13" fillId="0" borderId="55" xfId="1" applyFont="1" applyBorder="1" applyAlignment="1">
      <alignment horizontal="center" vertical="center"/>
    </xf>
    <xf numFmtId="0" fontId="13" fillId="0" borderId="45" xfId="1" applyFont="1" applyBorder="1" applyAlignment="1" applyProtection="1">
      <alignment horizontal="center" vertical="center" shrinkToFit="1"/>
      <protection locked="0"/>
    </xf>
    <xf numFmtId="0" fontId="13" fillId="0" borderId="43" xfId="1" applyFont="1" applyBorder="1" applyAlignment="1" applyProtection="1">
      <alignment horizontal="center" vertical="center" shrinkToFit="1"/>
      <protection locked="0"/>
    </xf>
    <xf numFmtId="49" fontId="13" fillId="0" borderId="43" xfId="1" applyNumberFormat="1" applyFont="1" applyBorder="1" applyAlignment="1" applyProtection="1">
      <alignment horizontal="center" vertical="center" shrinkToFit="1"/>
      <protection locked="0"/>
    </xf>
    <xf numFmtId="0" fontId="13" fillId="0" borderId="43" xfId="1" applyFont="1" applyBorder="1" applyAlignment="1">
      <alignment horizontal="center" vertical="center" shrinkToFit="1"/>
    </xf>
    <xf numFmtId="49" fontId="13" fillId="0" borderId="45" xfId="1" applyNumberFormat="1" applyFont="1" applyBorder="1" applyAlignment="1" applyProtection="1">
      <alignment horizontal="center" vertical="center" shrinkToFit="1"/>
      <protection locked="0"/>
    </xf>
    <xf numFmtId="0" fontId="13" fillId="0" borderId="11" xfId="1" applyFont="1" applyBorder="1" applyAlignment="1" applyProtection="1">
      <alignment horizontal="left" vertical="center" shrinkToFit="1"/>
      <protection locked="0"/>
    </xf>
    <xf numFmtId="0" fontId="13" fillId="0" borderId="1" xfId="1" applyFont="1" applyBorder="1" applyAlignment="1" applyProtection="1">
      <alignment horizontal="left" vertical="center" shrinkToFit="1"/>
      <protection locked="0"/>
    </xf>
    <xf numFmtId="0" fontId="13" fillId="0" borderId="12" xfId="1" applyFont="1" applyBorder="1" applyAlignment="1" applyProtection="1">
      <alignment horizontal="left" vertical="center" shrinkToFit="1"/>
      <protection locked="0"/>
    </xf>
    <xf numFmtId="0" fontId="13" fillId="3" borderId="5" xfId="1" applyFont="1" applyFill="1" applyBorder="1" applyAlignment="1">
      <alignment horizontal="left" vertical="center" shrinkToFit="1"/>
    </xf>
    <xf numFmtId="0" fontId="13" fillId="3" borderId="12" xfId="1" applyFont="1" applyFill="1" applyBorder="1" applyAlignment="1">
      <alignment horizontal="left" vertical="center" shrinkToFit="1"/>
    </xf>
    <xf numFmtId="0" fontId="13" fillId="0" borderId="11" xfId="1" applyFont="1" applyBorder="1" applyAlignment="1" applyProtection="1">
      <alignment horizontal="left" vertical="center" wrapText="1"/>
      <protection locked="0"/>
    </xf>
    <xf numFmtId="0" fontId="13" fillId="0" borderId="1" xfId="1" applyFont="1" applyBorder="1" applyAlignment="1" applyProtection="1">
      <alignment horizontal="left" vertical="center" wrapText="1"/>
      <protection locked="0"/>
    </xf>
    <xf numFmtId="0" fontId="13" fillId="0" borderId="12" xfId="1" applyFont="1" applyBorder="1" applyAlignment="1" applyProtection="1">
      <alignment horizontal="left" vertical="center" wrapText="1"/>
      <protection locked="0"/>
    </xf>
    <xf numFmtId="0" fontId="27" fillId="3" borderId="59" xfId="1" applyFont="1" applyFill="1" applyBorder="1" applyAlignment="1">
      <alignment horizontal="left" vertical="center" shrinkToFit="1"/>
    </xf>
    <xf numFmtId="0" fontId="27" fillId="3" borderId="60" xfId="1" applyFont="1" applyFill="1" applyBorder="1" applyAlignment="1">
      <alignment horizontal="left" vertical="center" shrinkToFit="1"/>
    </xf>
    <xf numFmtId="0" fontId="13" fillId="0" borderId="44" xfId="1" applyFont="1" applyBorder="1" applyAlignment="1" applyProtection="1">
      <alignment horizontal="center" vertical="center" shrinkToFit="1"/>
      <protection locked="0"/>
    </xf>
    <xf numFmtId="0" fontId="13" fillId="0" borderId="51" xfId="1" applyFont="1" applyBorder="1" applyAlignment="1" applyProtection="1">
      <alignment horizontal="center" vertical="center" shrinkToFit="1"/>
      <protection locked="0"/>
    </xf>
    <xf numFmtId="0" fontId="13" fillId="0" borderId="57" xfId="1" applyFont="1" applyBorder="1" applyAlignment="1" applyProtection="1">
      <alignment vertical="center" shrinkToFit="1"/>
      <protection locked="0"/>
    </xf>
    <xf numFmtId="0" fontId="13" fillId="0" borderId="56" xfId="1" applyFont="1" applyBorder="1" applyAlignment="1" applyProtection="1">
      <alignment vertical="center" shrinkToFit="1"/>
      <protection locked="0"/>
    </xf>
    <xf numFmtId="0" fontId="13" fillId="0" borderId="45" xfId="1" applyFont="1" applyBorder="1" applyAlignment="1" applyProtection="1">
      <alignment horizontal="left" vertical="center" shrinkToFit="1"/>
      <protection locked="0"/>
    </xf>
    <xf numFmtId="0" fontId="13" fillId="0" borderId="43" xfId="1" applyFont="1" applyBorder="1" applyAlignment="1" applyProtection="1">
      <alignment horizontal="left" vertical="center" shrinkToFit="1"/>
      <protection locked="0"/>
    </xf>
    <xf numFmtId="0" fontId="13" fillId="0" borderId="44" xfId="1" applyFont="1" applyBorder="1" applyAlignment="1" applyProtection="1">
      <alignment horizontal="left" vertical="center" shrinkToFit="1"/>
      <protection locked="0"/>
    </xf>
    <xf numFmtId="0" fontId="13" fillId="0" borderId="8" xfId="1" applyFont="1" applyBorder="1" applyAlignment="1" applyProtection="1">
      <alignment horizontal="left" vertical="center" shrinkToFit="1"/>
      <protection locked="0"/>
    </xf>
    <xf numFmtId="0" fontId="13" fillId="0" borderId="0" xfId="1" applyFont="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62" xfId="1" applyFont="1" applyBorder="1" applyAlignment="1">
      <alignment vertical="center" shrinkToFit="1"/>
    </xf>
    <xf numFmtId="0" fontId="13" fillId="0" borderId="62" xfId="1" applyFont="1" applyBorder="1" applyAlignment="1">
      <alignment horizontal="left" vertical="center" shrinkToFit="1"/>
    </xf>
    <xf numFmtId="0" fontId="13" fillId="0" borderId="63"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 xfId="1" applyFont="1" applyBorder="1" applyAlignment="1" applyProtection="1">
      <alignment horizontal="left" vertical="center" wrapText="1" shrinkToFit="1"/>
      <protection locked="0"/>
    </xf>
    <xf numFmtId="0" fontId="27" fillId="3" borderId="61" xfId="1" applyFont="1" applyFill="1" applyBorder="1" applyAlignment="1">
      <alignment horizontal="left" vertical="center" shrinkToFit="1"/>
    </xf>
    <xf numFmtId="177" fontId="13" fillId="0" borderId="70" xfId="1" applyNumberFormat="1" applyFont="1" applyBorder="1" applyAlignment="1">
      <alignment horizontal="right" vertical="center" shrinkToFit="1"/>
    </xf>
    <xf numFmtId="177" fontId="13" fillId="0" borderId="12" xfId="1" applyNumberFormat="1" applyFont="1" applyBorder="1" applyAlignment="1">
      <alignment horizontal="right" vertical="center" shrinkToFit="1"/>
    </xf>
    <xf numFmtId="0" fontId="13" fillId="0" borderId="55" xfId="1" applyFont="1" applyBorder="1" applyAlignment="1" applyProtection="1">
      <alignment horizontal="center" vertical="center" shrinkToFit="1"/>
      <protection locked="0"/>
    </xf>
    <xf numFmtId="0" fontId="13" fillId="3" borderId="43" xfId="1" applyFont="1" applyFill="1" applyBorder="1" applyAlignment="1">
      <alignment horizontal="center" vertical="center" shrinkToFit="1"/>
    </xf>
    <xf numFmtId="0" fontId="13" fillId="3" borderId="44" xfId="1" applyFont="1" applyFill="1" applyBorder="1" applyAlignment="1">
      <alignment horizontal="center" vertical="center" shrinkToFit="1"/>
    </xf>
    <xf numFmtId="0" fontId="13" fillId="3" borderId="57" xfId="1" applyFont="1" applyFill="1" applyBorder="1" applyAlignment="1">
      <alignment horizontal="center" vertical="center" shrinkToFit="1"/>
    </xf>
    <xf numFmtId="0" fontId="13" fillId="3" borderId="65" xfId="1" applyFont="1" applyFill="1" applyBorder="1" applyAlignment="1">
      <alignment horizontal="center" vertical="center" shrinkToFit="1"/>
    </xf>
    <xf numFmtId="177" fontId="13" fillId="3" borderId="66" xfId="1" applyNumberFormat="1" applyFont="1" applyFill="1" applyBorder="1" applyAlignment="1">
      <alignment horizontal="right" vertical="center" shrinkToFit="1"/>
    </xf>
    <xf numFmtId="177" fontId="13" fillId="3" borderId="67" xfId="1" applyNumberFormat="1" applyFont="1" applyFill="1" applyBorder="1" applyAlignment="1">
      <alignment horizontal="right" vertical="center" shrinkToFit="1"/>
    </xf>
    <xf numFmtId="177" fontId="13" fillId="3" borderId="68" xfId="1" applyNumberFormat="1" applyFont="1" applyFill="1" applyBorder="1" applyAlignment="1">
      <alignment horizontal="right" vertical="center" shrinkToFit="1"/>
    </xf>
    <xf numFmtId="177" fontId="13" fillId="0" borderId="55" xfId="1" applyNumberFormat="1" applyFont="1" applyBorder="1" applyAlignment="1" applyProtection="1">
      <alignment horizontal="right" vertical="center" shrinkToFit="1"/>
      <protection locked="0"/>
    </xf>
    <xf numFmtId="177" fontId="13" fillId="0" borderId="65" xfId="1" applyNumberFormat="1" applyFont="1" applyBorder="1" applyAlignment="1" applyProtection="1">
      <alignment horizontal="right" vertical="center" shrinkToFit="1"/>
      <protection locked="0"/>
    </xf>
    <xf numFmtId="177" fontId="13" fillId="0" borderId="54" xfId="1" applyNumberFormat="1" applyFont="1" applyBorder="1" applyAlignment="1">
      <alignment horizontal="right" vertical="center" shrinkToFit="1"/>
    </xf>
    <xf numFmtId="177" fontId="13" fillId="0" borderId="56" xfId="1" applyNumberFormat="1" applyFont="1" applyBorder="1" applyAlignment="1">
      <alignment horizontal="right" vertical="center" shrinkToFit="1"/>
    </xf>
    <xf numFmtId="0" fontId="13" fillId="3" borderId="9" xfId="1" applyFont="1" applyFill="1" applyBorder="1" applyAlignment="1">
      <alignment vertical="center" wrapText="1"/>
    </xf>
    <xf numFmtId="0" fontId="13" fillId="3" borderId="8" xfId="1" applyFont="1" applyFill="1" applyBorder="1" applyAlignment="1">
      <alignment vertical="center"/>
    </xf>
    <xf numFmtId="0" fontId="13" fillId="3" borderId="0" xfId="1" applyFont="1" applyFill="1" applyAlignment="1">
      <alignment vertical="center"/>
    </xf>
    <xf numFmtId="0" fontId="13" fillId="3" borderId="10" xfId="1" applyFont="1" applyFill="1" applyBorder="1" applyAlignment="1">
      <alignment vertical="center"/>
    </xf>
    <xf numFmtId="0" fontId="13" fillId="3" borderId="11" xfId="1" applyFont="1" applyFill="1" applyBorder="1" applyAlignment="1">
      <alignment vertical="center"/>
    </xf>
    <xf numFmtId="0" fontId="13" fillId="3" borderId="1" xfId="1" applyFont="1" applyFill="1" applyBorder="1" applyAlignment="1">
      <alignment vertical="center"/>
    </xf>
    <xf numFmtId="0" fontId="13" fillId="3" borderId="12" xfId="1" applyFont="1" applyFill="1" applyBorder="1" applyAlignment="1">
      <alignment vertical="center"/>
    </xf>
    <xf numFmtId="0" fontId="13" fillId="3" borderId="45"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177" fontId="13" fillId="0" borderId="61" xfId="1" applyNumberFormat="1" applyFont="1" applyBorder="1" applyAlignment="1">
      <alignment horizontal="right" vertical="center" shrinkToFit="1"/>
    </xf>
    <xf numFmtId="177" fontId="13" fillId="0" borderId="51" xfId="1" applyNumberFormat="1" applyFont="1" applyBorder="1" applyAlignment="1">
      <alignment horizontal="right" vertical="center" shrinkToFit="1"/>
    </xf>
    <xf numFmtId="177" fontId="13" fillId="0" borderId="61" xfId="1" applyNumberFormat="1" applyFont="1" applyBorder="1" applyAlignment="1" applyProtection="1">
      <alignment horizontal="right" vertical="center" shrinkToFit="1"/>
      <protection locked="0"/>
    </xf>
    <xf numFmtId="177" fontId="13" fillId="0" borderId="69" xfId="1" applyNumberFormat="1" applyFont="1" applyBorder="1" applyAlignment="1" applyProtection="1">
      <alignment horizontal="right" vertical="center" shrinkToFit="1"/>
      <protection locked="0"/>
    </xf>
    <xf numFmtId="0" fontId="13" fillId="3" borderId="49" xfId="1" applyFont="1" applyFill="1" applyBorder="1" applyAlignment="1">
      <alignment horizontal="center" vertical="center" shrinkToFit="1"/>
    </xf>
    <xf numFmtId="0" fontId="13" fillId="3" borderId="69" xfId="1" applyFont="1" applyFill="1" applyBorder="1" applyAlignment="1">
      <alignment horizontal="center" vertical="center" shrinkToFit="1"/>
    </xf>
    <xf numFmtId="178" fontId="13" fillId="0" borderId="47" xfId="1" applyNumberFormat="1" applyFont="1" applyBorder="1" applyAlignment="1" applyProtection="1">
      <alignment horizontal="right" vertical="center" shrinkToFit="1"/>
      <protection locked="0"/>
    </xf>
    <xf numFmtId="178" fontId="13" fillId="0" borderId="71" xfId="1" applyNumberFormat="1" applyFont="1" applyBorder="1" applyAlignment="1" applyProtection="1">
      <alignment horizontal="right" vertical="center" shrinkToFit="1"/>
      <protection locked="0"/>
    </xf>
    <xf numFmtId="178" fontId="13" fillId="0" borderId="1" xfId="1" applyNumberFormat="1" applyFont="1" applyBorder="1" applyAlignment="1" applyProtection="1">
      <alignment horizontal="right" vertical="center" shrinkToFit="1"/>
      <protection locked="0"/>
    </xf>
    <xf numFmtId="178" fontId="13" fillId="0" borderId="46" xfId="1" applyNumberFormat="1" applyFont="1" applyBorder="1" applyAlignment="1" applyProtection="1">
      <alignment horizontal="right" vertical="center" shrinkToFit="1"/>
      <protection locked="0"/>
    </xf>
    <xf numFmtId="0" fontId="13" fillId="3" borderId="46" xfId="1" applyFont="1" applyFill="1" applyBorder="1" applyAlignment="1">
      <alignment horizontal="center" vertical="center" shrinkToFit="1"/>
    </xf>
    <xf numFmtId="177" fontId="13" fillId="0" borderId="1" xfId="1" applyNumberFormat="1" applyFont="1" applyBorder="1" applyAlignment="1">
      <alignment horizontal="right" vertical="center" shrinkToFit="1"/>
    </xf>
    <xf numFmtId="177" fontId="13" fillId="0" borderId="46" xfId="1" applyNumberFormat="1" applyFont="1" applyBorder="1" applyAlignment="1">
      <alignment horizontal="right" vertical="center" shrinkToFit="1"/>
    </xf>
    <xf numFmtId="0" fontId="13" fillId="0" borderId="62" xfId="1" applyFont="1" applyBorder="1" applyAlignment="1">
      <alignment horizontal="center" vertical="center" shrinkToFit="1"/>
    </xf>
    <xf numFmtId="178" fontId="13" fillId="0" borderId="1" xfId="1" applyNumberFormat="1" applyFont="1" applyBorder="1" applyAlignment="1">
      <alignment horizontal="right" vertical="center" shrinkToFit="1"/>
    </xf>
    <xf numFmtId="178" fontId="13" fillId="0" borderId="12" xfId="1" applyNumberFormat="1" applyFont="1" applyBorder="1" applyAlignment="1">
      <alignment horizontal="right" vertical="center" shrinkToFit="1"/>
    </xf>
    <xf numFmtId="0" fontId="27" fillId="3" borderId="3" xfId="1" applyFont="1" applyFill="1" applyBorder="1" applyAlignment="1">
      <alignment vertical="center" shrinkToFit="1"/>
    </xf>
    <xf numFmtId="0" fontId="27" fillId="3" borderId="5" xfId="1" applyFont="1" applyFill="1" applyBorder="1" applyAlignment="1">
      <alignment vertical="center" shrinkToFit="1"/>
    </xf>
    <xf numFmtId="0" fontId="27" fillId="3" borderId="55" xfId="1" applyFont="1" applyFill="1" applyBorder="1" applyAlignment="1">
      <alignment vertical="center" shrinkToFit="1"/>
    </xf>
    <xf numFmtId="0" fontId="27" fillId="3" borderId="56" xfId="1" applyFont="1" applyFill="1" applyBorder="1" applyAlignment="1">
      <alignment vertical="center" shrinkToFit="1"/>
    </xf>
    <xf numFmtId="0" fontId="13" fillId="0" borderId="3" xfId="1" applyFont="1" applyBorder="1" applyAlignment="1">
      <alignment horizontal="center" vertical="center" shrinkToFit="1"/>
    </xf>
    <xf numFmtId="0" fontId="13" fillId="0" borderId="3" xfId="1" applyFont="1" applyBorder="1" applyAlignment="1">
      <alignment horizontal="left" vertical="center" shrinkToFit="1"/>
    </xf>
    <xf numFmtId="0" fontId="27" fillId="3" borderId="0" xfId="1" applyFont="1" applyFill="1" applyAlignment="1">
      <alignment vertical="center" shrinkToFit="1"/>
    </xf>
    <xf numFmtId="0" fontId="27" fillId="3" borderId="10" xfId="1" applyFont="1" applyFill="1" applyBorder="1" applyAlignment="1">
      <alignment vertical="center" shrinkToFit="1"/>
    </xf>
    <xf numFmtId="0" fontId="13" fillId="3" borderId="1" xfId="1" applyFont="1" applyFill="1" applyBorder="1" applyAlignment="1">
      <alignment horizontal="center" vertical="center" shrinkToFit="1"/>
    </xf>
    <xf numFmtId="0" fontId="13" fillId="0" borderId="57" xfId="1" applyFont="1" applyBorder="1" applyAlignment="1" applyProtection="1">
      <alignment horizontal="center" vertical="center" shrinkToFit="1"/>
      <protection locked="0"/>
    </xf>
    <xf numFmtId="0" fontId="27" fillId="3" borderId="8" xfId="1" applyFont="1" applyFill="1" applyBorder="1" applyAlignment="1">
      <alignment vertical="center" wrapText="1" shrinkToFit="1"/>
    </xf>
    <xf numFmtId="0" fontId="27" fillId="3" borderId="53" xfId="1" applyFont="1" applyFill="1" applyBorder="1" applyAlignment="1">
      <alignment vertical="center" shrinkToFit="1"/>
    </xf>
    <xf numFmtId="0" fontId="27" fillId="3" borderId="8" xfId="1" applyFont="1" applyFill="1" applyBorder="1" applyAlignment="1">
      <alignment vertical="center" shrinkToFit="1"/>
    </xf>
    <xf numFmtId="0" fontId="27" fillId="3" borderId="11" xfId="1" applyFont="1" applyFill="1" applyBorder="1" applyAlignment="1">
      <alignment vertical="center" shrinkToFit="1"/>
    </xf>
    <xf numFmtId="0" fontId="27" fillId="3" borderId="46" xfId="1" applyFont="1" applyFill="1" applyBorder="1" applyAlignment="1">
      <alignment vertical="center" shrinkToFit="1"/>
    </xf>
    <xf numFmtId="0" fontId="27" fillId="3" borderId="73" xfId="1" applyFont="1" applyFill="1" applyBorder="1" applyAlignment="1">
      <alignment vertical="center" wrapText="1" shrinkToFit="1"/>
    </xf>
    <xf numFmtId="0" fontId="27" fillId="3" borderId="73" xfId="1" applyFont="1" applyFill="1" applyBorder="1" applyAlignment="1">
      <alignment vertical="center" shrinkToFit="1"/>
    </xf>
    <xf numFmtId="0" fontId="27" fillId="3" borderId="54" xfId="1" applyFont="1" applyFill="1" applyBorder="1" applyAlignment="1">
      <alignment vertical="center" shrinkToFit="1"/>
    </xf>
    <xf numFmtId="0" fontId="27" fillId="3" borderId="65" xfId="1" applyFont="1" applyFill="1" applyBorder="1" applyAlignment="1">
      <alignment vertical="center" shrinkToFit="1"/>
    </xf>
    <xf numFmtId="0" fontId="27" fillId="3" borderId="73" xfId="1" applyFont="1" applyFill="1" applyBorder="1" applyAlignment="1">
      <alignment horizontal="left" vertical="center" wrapText="1" shrinkToFit="1"/>
    </xf>
    <xf numFmtId="0" fontId="27" fillId="3" borderId="0" xfId="1" applyFont="1" applyFill="1" applyAlignment="1">
      <alignment horizontal="left" vertical="center" wrapText="1" shrinkToFit="1"/>
    </xf>
    <xf numFmtId="0" fontId="27" fillId="3" borderId="10" xfId="1" applyFont="1" applyFill="1" applyBorder="1" applyAlignment="1">
      <alignment horizontal="left" vertical="center" wrapText="1" shrinkToFit="1"/>
    </xf>
    <xf numFmtId="0" fontId="27" fillId="3" borderId="54" xfId="1" applyFont="1" applyFill="1" applyBorder="1" applyAlignment="1">
      <alignment horizontal="left" vertical="center" wrapText="1" shrinkToFit="1"/>
    </xf>
    <xf numFmtId="0" fontId="27" fillId="3" borderId="55" xfId="1" applyFont="1" applyFill="1" applyBorder="1" applyAlignment="1">
      <alignment horizontal="left" vertical="center" wrapText="1" shrinkToFit="1"/>
    </xf>
    <xf numFmtId="0" fontId="27" fillId="3" borderId="56" xfId="1" applyFont="1" applyFill="1" applyBorder="1" applyAlignment="1">
      <alignment horizontal="left" vertical="center" wrapText="1" shrinkToFit="1"/>
    </xf>
    <xf numFmtId="0" fontId="13" fillId="0" borderId="8" xfId="1" applyFont="1" applyBorder="1" applyAlignment="1">
      <alignment horizontal="center" vertical="center" shrinkToFit="1"/>
    </xf>
    <xf numFmtId="0" fontId="13" fillId="0" borderId="0" xfId="1" applyFont="1" applyAlignment="1">
      <alignment horizontal="center" vertical="center" shrinkToFit="1"/>
    </xf>
    <xf numFmtId="0" fontId="13" fillId="0" borderId="0" xfId="1" applyFont="1" applyAlignment="1" applyProtection="1">
      <alignment horizontal="center" vertical="center" shrinkToFit="1"/>
      <protection locked="0"/>
    </xf>
    <xf numFmtId="49" fontId="13" fillId="0" borderId="0" xfId="1" applyNumberFormat="1" applyFont="1" applyAlignment="1" applyProtection="1">
      <alignment horizontal="center" vertical="center" shrinkToFit="1"/>
      <protection locked="0"/>
    </xf>
    <xf numFmtId="0" fontId="13" fillId="0" borderId="57" xfId="1" applyFont="1" applyBorder="1" applyAlignment="1">
      <alignment horizontal="center" vertical="center" shrinkToFit="1"/>
    </xf>
    <xf numFmtId="0" fontId="13" fillId="0" borderId="55" xfId="1" applyFont="1" applyBorder="1" applyAlignment="1">
      <alignment horizontal="center" vertical="center" shrinkToFit="1"/>
    </xf>
    <xf numFmtId="49" fontId="13" fillId="0" borderId="55" xfId="1" applyNumberFormat="1" applyFont="1" applyBorder="1" applyAlignment="1" applyProtection="1">
      <alignment horizontal="center" vertical="center" shrinkToFit="1"/>
      <protection locked="0"/>
    </xf>
    <xf numFmtId="0" fontId="27" fillId="3" borderId="74" xfId="1" applyFont="1" applyFill="1" applyBorder="1" applyAlignment="1">
      <alignment horizontal="left" vertical="center" shrinkToFit="1"/>
    </xf>
    <xf numFmtId="0" fontId="27" fillId="3" borderId="62" xfId="1" applyFont="1" applyFill="1" applyBorder="1" applyAlignment="1">
      <alignment horizontal="left" vertical="center" shrinkToFit="1"/>
    </xf>
    <xf numFmtId="0" fontId="27" fillId="3" borderId="75" xfId="1" applyFont="1" applyFill="1" applyBorder="1" applyAlignment="1">
      <alignment horizontal="left" vertical="center" shrinkToFit="1"/>
    </xf>
    <xf numFmtId="0" fontId="27" fillId="3" borderId="73" xfId="1" applyFont="1" applyFill="1" applyBorder="1" applyAlignment="1">
      <alignment horizontal="left" vertical="center" shrinkToFit="1"/>
    </xf>
    <xf numFmtId="0" fontId="27" fillId="3" borderId="53" xfId="1" applyFont="1" applyFill="1" applyBorder="1" applyAlignment="1">
      <alignment horizontal="left" vertical="center" shrinkToFit="1"/>
    </xf>
    <xf numFmtId="0" fontId="27" fillId="3" borderId="70" xfId="1" applyFont="1" applyFill="1" applyBorder="1" applyAlignment="1">
      <alignment horizontal="left" vertical="center" shrinkToFit="1"/>
    </xf>
    <xf numFmtId="0" fontId="27" fillId="3" borderId="46" xfId="1" applyFont="1" applyFill="1" applyBorder="1" applyAlignment="1">
      <alignment horizontal="left" vertical="center" shrinkToFit="1"/>
    </xf>
    <xf numFmtId="0" fontId="27" fillId="3" borderId="74" xfId="1" applyFont="1" applyFill="1" applyBorder="1" applyAlignment="1">
      <alignment horizontal="left" vertical="center" wrapText="1" shrinkToFit="1"/>
    </xf>
    <xf numFmtId="0" fontId="27" fillId="3" borderId="63" xfId="1" applyFont="1" applyFill="1" applyBorder="1" applyAlignment="1">
      <alignment horizontal="left" vertical="center" shrinkToFit="1"/>
    </xf>
    <xf numFmtId="0" fontId="13" fillId="0" borderId="63" xfId="1" applyFont="1" applyBorder="1" applyAlignment="1">
      <alignment vertical="center" shrinkToFit="1"/>
    </xf>
    <xf numFmtId="0" fontId="13" fillId="3" borderId="9"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42" xfId="1" applyFont="1" applyFill="1" applyBorder="1" applyAlignment="1">
      <alignment horizontal="left" vertical="center" wrapText="1"/>
    </xf>
    <xf numFmtId="0" fontId="13" fillId="3" borderId="8" xfId="1" applyFont="1" applyFill="1" applyBorder="1" applyAlignment="1">
      <alignment horizontal="left" vertical="center" wrapText="1"/>
    </xf>
    <xf numFmtId="0" fontId="13" fillId="3" borderId="0" xfId="1" applyFont="1" applyFill="1" applyAlignment="1">
      <alignment horizontal="left" vertical="center" wrapText="1"/>
    </xf>
    <xf numFmtId="0" fontId="13" fillId="3" borderId="53" xfId="1" applyFont="1" applyFill="1" applyBorder="1" applyAlignment="1">
      <alignment horizontal="left" vertical="center" wrapText="1"/>
    </xf>
    <xf numFmtId="0" fontId="27" fillId="3" borderId="59" xfId="1" applyFont="1" applyFill="1" applyBorder="1" applyAlignment="1">
      <alignment vertical="center"/>
    </xf>
    <xf numFmtId="0" fontId="27" fillId="3" borderId="43" xfId="1" applyFont="1" applyFill="1" applyBorder="1" applyAlignment="1">
      <alignment vertical="center"/>
    </xf>
    <xf numFmtId="0" fontId="27" fillId="3" borderId="44" xfId="1" applyFont="1" applyFill="1" applyBorder="1" applyAlignment="1">
      <alignment vertical="center"/>
    </xf>
    <xf numFmtId="0" fontId="27" fillId="3" borderId="54" xfId="1" applyFont="1" applyFill="1" applyBorder="1" applyAlignment="1">
      <alignment vertical="center" wrapText="1"/>
    </xf>
    <xf numFmtId="0" fontId="27" fillId="3" borderId="55" xfId="1" applyFont="1" applyFill="1" applyBorder="1" applyAlignment="1">
      <alignment vertical="center"/>
    </xf>
    <xf numFmtId="0" fontId="13" fillId="0" borderId="57" xfId="1" applyFont="1" applyBorder="1" applyAlignment="1" applyProtection="1">
      <alignment horizontal="left" vertical="center" wrapText="1" shrinkToFit="1"/>
      <protection locked="0"/>
    </xf>
    <xf numFmtId="0" fontId="13" fillId="0" borderId="55" xfId="1" applyFont="1" applyBorder="1" applyAlignment="1" applyProtection="1">
      <alignment horizontal="left" vertical="center" wrapText="1" shrinkToFit="1"/>
      <protection locked="0"/>
    </xf>
    <xf numFmtId="0" fontId="13" fillId="0" borderId="56" xfId="1" applyFont="1" applyBorder="1" applyAlignment="1" applyProtection="1">
      <alignment horizontal="left" vertical="center" wrapText="1" shrinkToFit="1"/>
      <protection locked="0"/>
    </xf>
    <xf numFmtId="0" fontId="13" fillId="3" borderId="42" xfId="1" applyFont="1" applyFill="1" applyBorder="1" applyAlignment="1">
      <alignment vertical="center"/>
    </xf>
    <xf numFmtId="0" fontId="13" fillId="3" borderId="53" xfId="1" applyFont="1" applyFill="1" applyBorder="1" applyAlignment="1">
      <alignment vertical="center"/>
    </xf>
    <xf numFmtId="0" fontId="13" fillId="3" borderId="46" xfId="1" applyFont="1" applyFill="1" applyBorder="1" applyAlignment="1">
      <alignment vertical="center"/>
    </xf>
    <xf numFmtId="0" fontId="27" fillId="3" borderId="52" xfId="1" applyFont="1" applyFill="1" applyBorder="1" applyAlignment="1">
      <alignment horizontal="left" vertical="center"/>
    </xf>
    <xf numFmtId="0" fontId="27" fillId="3" borderId="3" xfId="1" applyFont="1" applyFill="1" applyBorder="1" applyAlignment="1">
      <alignment horizontal="left" vertical="center"/>
    </xf>
    <xf numFmtId="0" fontId="27" fillId="3" borderId="5" xfId="1" applyFont="1" applyFill="1" applyBorder="1" applyAlignment="1">
      <alignment horizontal="left" vertical="center"/>
    </xf>
    <xf numFmtId="0" fontId="27" fillId="3" borderId="73" xfId="1" applyFont="1" applyFill="1" applyBorder="1" applyAlignment="1">
      <alignment horizontal="left" vertical="center"/>
    </xf>
    <xf numFmtId="0" fontId="27" fillId="3" borderId="0" xfId="1" applyFont="1" applyFill="1" applyAlignment="1">
      <alignment horizontal="left" vertical="center"/>
    </xf>
    <xf numFmtId="0" fontId="27" fillId="3" borderId="10" xfId="1" applyFont="1" applyFill="1" applyBorder="1" applyAlignment="1">
      <alignment horizontal="left" vertical="center"/>
    </xf>
    <xf numFmtId="0" fontId="13" fillId="0" borderId="0" xfId="1" applyFont="1" applyAlignment="1" applyProtection="1">
      <alignment horizontal="left" vertical="center" wrapText="1" shrinkToFit="1"/>
      <protection locked="0"/>
    </xf>
    <xf numFmtId="0" fontId="27" fillId="3" borderId="74" xfId="1" applyFont="1" applyFill="1" applyBorder="1" applyAlignment="1">
      <alignment vertical="center"/>
    </xf>
    <xf numFmtId="0" fontId="27" fillId="3" borderId="62" xfId="1" applyFont="1" applyFill="1" applyBorder="1" applyAlignment="1">
      <alignment vertical="center"/>
    </xf>
    <xf numFmtId="0" fontId="27" fillId="3" borderId="63" xfId="1" applyFont="1" applyFill="1" applyBorder="1" applyAlignment="1">
      <alignment vertical="center"/>
    </xf>
    <xf numFmtId="0" fontId="27" fillId="3" borderId="70" xfId="1" applyFont="1" applyFill="1" applyBorder="1" applyAlignment="1">
      <alignment vertical="center"/>
    </xf>
    <xf numFmtId="0" fontId="27" fillId="3" borderId="1" xfId="1" applyFont="1" applyFill="1" applyBorder="1" applyAlignment="1">
      <alignment vertical="center"/>
    </xf>
    <xf numFmtId="0" fontId="27" fillId="3" borderId="12" xfId="1" applyFont="1" applyFill="1" applyBorder="1" applyAlignment="1">
      <alignment vertical="center"/>
    </xf>
    <xf numFmtId="0" fontId="13" fillId="3" borderId="6"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3" xfId="1" applyFont="1" applyFill="1" applyBorder="1" applyAlignment="1">
      <alignment vertical="center" wrapText="1"/>
    </xf>
    <xf numFmtId="0" fontId="13" fillId="3" borderId="42" xfId="1" applyFont="1" applyFill="1" applyBorder="1" applyAlignment="1">
      <alignment vertical="center" wrapText="1"/>
    </xf>
    <xf numFmtId="0" fontId="13" fillId="3" borderId="8" xfId="1" applyFont="1" applyFill="1" applyBorder="1" applyAlignment="1">
      <alignment vertical="center" wrapText="1"/>
    </xf>
    <xf numFmtId="0" fontId="13" fillId="3" borderId="0" xfId="1" applyFont="1" applyFill="1" applyAlignment="1">
      <alignment vertical="center" wrapText="1"/>
    </xf>
    <xf numFmtId="0" fontId="13" fillId="3" borderId="53" xfId="1" applyFont="1" applyFill="1" applyBorder="1" applyAlignment="1">
      <alignment vertical="center" wrapText="1"/>
    </xf>
    <xf numFmtId="0" fontId="13" fillId="3" borderId="11" xfId="1" applyFont="1" applyFill="1" applyBorder="1" applyAlignment="1">
      <alignment vertical="center" wrapText="1"/>
    </xf>
    <xf numFmtId="0" fontId="13" fillId="3" borderId="1" xfId="1" applyFont="1" applyFill="1" applyBorder="1" applyAlignment="1">
      <alignment vertical="center" wrapText="1"/>
    </xf>
    <xf numFmtId="0" fontId="13" fillId="3" borderId="46" xfId="1" applyFont="1" applyFill="1" applyBorder="1" applyAlignment="1">
      <alignment vertical="center" wrapText="1"/>
    </xf>
    <xf numFmtId="0" fontId="27" fillId="3" borderId="59" xfId="1" applyFont="1" applyFill="1" applyBorder="1" applyAlignment="1">
      <alignment vertical="center" shrinkToFit="1"/>
    </xf>
    <xf numFmtId="0" fontId="27" fillId="3" borderId="55" xfId="1" applyFont="1" applyFill="1" applyBorder="1" applyAlignment="1">
      <alignment horizontal="left" vertical="center" wrapText="1"/>
    </xf>
    <xf numFmtId="0" fontId="27" fillId="3" borderId="56" xfId="1" applyFont="1" applyFill="1" applyBorder="1" applyAlignment="1">
      <alignment horizontal="left" vertical="center" wrapText="1"/>
    </xf>
    <xf numFmtId="0" fontId="13" fillId="0" borderId="57" xfId="1" applyFont="1" applyBorder="1" applyAlignment="1" applyProtection="1">
      <alignment vertical="center" wrapText="1"/>
      <protection locked="0"/>
    </xf>
    <xf numFmtId="0" fontId="13" fillId="0" borderId="55" xfId="1" applyFont="1" applyBorder="1" applyAlignment="1" applyProtection="1">
      <alignment vertical="center" wrapText="1"/>
      <protection locked="0"/>
    </xf>
    <xf numFmtId="0" fontId="13" fillId="0" borderId="56" xfId="1" applyFont="1" applyBorder="1" applyAlignment="1" applyProtection="1">
      <alignment vertical="center" wrapText="1"/>
      <protection locked="0"/>
    </xf>
    <xf numFmtId="0" fontId="27" fillId="3" borderId="1" xfId="1" applyFont="1" applyFill="1" applyBorder="1" applyAlignment="1">
      <alignment horizontal="left" vertical="center" wrapText="1"/>
    </xf>
    <xf numFmtId="0" fontId="27" fillId="3" borderId="12" xfId="1" applyFont="1" applyFill="1" applyBorder="1" applyAlignment="1">
      <alignment horizontal="left" vertical="center" wrapText="1"/>
    </xf>
    <xf numFmtId="0" fontId="27" fillId="3" borderId="59" xfId="1" applyFont="1" applyFill="1" applyBorder="1" applyAlignment="1">
      <alignment horizontal="left" vertical="center" wrapText="1"/>
    </xf>
    <xf numFmtId="0" fontId="27" fillId="3" borderId="43" xfId="1" applyFont="1" applyFill="1" applyBorder="1" applyAlignment="1">
      <alignment horizontal="left" vertical="center" wrapText="1"/>
    </xf>
    <xf numFmtId="0" fontId="27" fillId="3" borderId="44" xfId="1" applyFont="1" applyFill="1" applyBorder="1" applyAlignment="1">
      <alignment horizontal="left" vertical="center" wrapText="1"/>
    </xf>
    <xf numFmtId="0" fontId="13" fillId="3" borderId="6" xfId="1" applyFont="1" applyFill="1" applyBorder="1" applyAlignment="1">
      <alignment vertical="center"/>
    </xf>
    <xf numFmtId="0" fontId="13" fillId="3" borderId="2" xfId="1" applyFont="1" applyFill="1" applyBorder="1" applyAlignment="1">
      <alignment vertical="center"/>
    </xf>
    <xf numFmtId="0" fontId="13" fillId="3" borderId="7" xfId="1" applyFont="1" applyFill="1" applyBorder="1" applyAlignment="1">
      <alignment vertical="center"/>
    </xf>
    <xf numFmtId="0" fontId="13" fillId="0" borderId="6" xfId="1" applyFont="1" applyBorder="1" applyAlignment="1" applyProtection="1">
      <alignment vertical="center" wrapText="1"/>
      <protection locked="0"/>
    </xf>
    <xf numFmtId="0" fontId="13" fillId="0" borderId="2" xfId="1" applyFont="1" applyBorder="1" applyAlignment="1" applyProtection="1">
      <alignment vertical="center" wrapText="1"/>
      <protection locked="0"/>
    </xf>
    <xf numFmtId="0" fontId="13" fillId="0" borderId="7" xfId="1" applyFont="1" applyBorder="1" applyAlignment="1" applyProtection="1">
      <alignment vertical="center" wrapText="1"/>
      <protection locked="0"/>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3" borderId="8" xfId="1" applyFont="1" applyFill="1" applyBorder="1" applyAlignment="1">
      <alignment horizontal="left" vertical="center"/>
    </xf>
    <xf numFmtId="0" fontId="13" fillId="3" borderId="0" xfId="1" applyFont="1" applyFill="1" applyAlignment="1">
      <alignment horizontal="left" vertical="center"/>
    </xf>
    <xf numFmtId="0" fontId="13" fillId="3" borderId="53" xfId="1" applyFont="1" applyFill="1" applyBorder="1" applyAlignment="1">
      <alignment horizontal="left" vertical="center"/>
    </xf>
    <xf numFmtId="0" fontId="13" fillId="3" borderId="10" xfId="1" applyFont="1" applyFill="1" applyBorder="1" applyAlignment="1">
      <alignment horizontal="left" vertical="center"/>
    </xf>
    <xf numFmtId="0" fontId="13" fillId="3" borderId="55" xfId="1" applyFont="1" applyFill="1" applyBorder="1" applyAlignment="1">
      <alignment horizontal="left" vertical="center"/>
    </xf>
    <xf numFmtId="0" fontId="13" fillId="3" borderId="56" xfId="1" applyFont="1" applyFill="1" applyBorder="1" applyAlignment="1">
      <alignment horizontal="left" vertical="center"/>
    </xf>
    <xf numFmtId="0" fontId="13" fillId="0" borderId="55" xfId="1" applyFont="1" applyBorder="1" applyAlignment="1">
      <alignment horizontal="left" vertical="center" shrinkToFit="1"/>
    </xf>
    <xf numFmtId="0" fontId="13" fillId="0" borderId="55" xfId="1" applyFont="1" applyBorder="1" applyAlignment="1" applyProtection="1">
      <alignment horizontal="left" vertical="center" shrinkToFit="1"/>
      <protection locked="0"/>
    </xf>
    <xf numFmtId="0" fontId="13" fillId="0" borderId="72" xfId="1" applyFont="1" applyBorder="1" applyAlignment="1" applyProtection="1">
      <alignment horizontal="left" vertical="center" wrapText="1"/>
      <protection locked="0"/>
    </xf>
    <xf numFmtId="0" fontId="13" fillId="0" borderId="62" xfId="1" applyFont="1" applyBorder="1" applyAlignment="1" applyProtection="1">
      <alignment horizontal="left" vertical="center" wrapText="1"/>
      <protection locked="0"/>
    </xf>
    <xf numFmtId="0" fontId="13" fillId="0" borderId="63" xfId="1" applyFont="1" applyBorder="1" applyAlignment="1" applyProtection="1">
      <alignment horizontal="left" vertical="center" wrapText="1"/>
      <protection locked="0"/>
    </xf>
    <xf numFmtId="0" fontId="13" fillId="0" borderId="5" xfId="1" applyFont="1" applyBorder="1" applyAlignment="1">
      <alignment vertical="center"/>
    </xf>
    <xf numFmtId="0" fontId="13" fillId="0" borderId="0" xfId="1" applyFont="1" applyAlignment="1">
      <alignment vertical="center"/>
    </xf>
    <xf numFmtId="0" fontId="13" fillId="0" borderId="10" xfId="1" applyFont="1" applyBorder="1" applyAlignment="1">
      <alignment vertical="center"/>
    </xf>
    <xf numFmtId="0" fontId="13" fillId="0" borderId="1" xfId="1" applyFont="1" applyBorder="1" applyAlignment="1">
      <alignment vertical="center"/>
    </xf>
    <xf numFmtId="0" fontId="13" fillId="0" borderId="12" xfId="1" applyFont="1" applyBorder="1" applyAlignment="1">
      <alignment vertical="center"/>
    </xf>
    <xf numFmtId="0" fontId="13" fillId="4" borderId="9" xfId="1" applyFont="1" applyFill="1" applyBorder="1" applyAlignment="1">
      <alignment horizontal="center" vertical="center" shrinkToFit="1"/>
    </xf>
    <xf numFmtId="0" fontId="13" fillId="4" borderId="3" xfId="1" applyFont="1" applyFill="1" applyBorder="1" applyAlignment="1">
      <alignment horizontal="center" vertical="center" shrinkToFit="1"/>
    </xf>
    <xf numFmtId="0" fontId="13" fillId="4" borderId="5" xfId="1" applyFont="1" applyFill="1" applyBorder="1" applyAlignment="1">
      <alignment horizontal="center" vertical="center" shrinkToFit="1"/>
    </xf>
    <xf numFmtId="0" fontId="13" fillId="3" borderId="9" xfId="1" applyFont="1" applyFill="1" applyBorder="1" applyAlignment="1">
      <alignment horizontal="left" vertical="center"/>
    </xf>
    <xf numFmtId="0" fontId="13" fillId="3" borderId="3"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 xfId="1" applyFont="1" applyFill="1" applyBorder="1" applyAlignment="1">
      <alignment horizontal="left" vertical="center"/>
    </xf>
    <xf numFmtId="0" fontId="13" fillId="3" borderId="70" xfId="1" applyFont="1" applyFill="1" applyBorder="1" applyAlignment="1">
      <alignment horizontal="left" vertical="center"/>
    </xf>
    <xf numFmtId="0" fontId="13" fillId="3" borderId="12" xfId="1" applyFont="1" applyFill="1" applyBorder="1" applyAlignment="1">
      <alignment horizontal="left" vertical="center"/>
    </xf>
    <xf numFmtId="0" fontId="13" fillId="0" borderId="49" xfId="1" applyFont="1" applyBorder="1" applyAlignment="1">
      <alignment horizontal="right" vertical="center" shrinkToFit="1"/>
    </xf>
    <xf numFmtId="0" fontId="13" fillId="0" borderId="50" xfId="1" applyFont="1" applyBorder="1" applyAlignment="1">
      <alignment horizontal="right" vertical="center" shrinkToFit="1"/>
    </xf>
    <xf numFmtId="0" fontId="13" fillId="0" borderId="51" xfId="1" applyFont="1" applyBorder="1" applyAlignment="1">
      <alignment horizontal="righ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80" xfId="1" applyFont="1" applyBorder="1" applyAlignment="1">
      <alignment horizontal="center" vertical="center" shrinkToFit="1"/>
    </xf>
    <xf numFmtId="0" fontId="13" fillId="0" borderId="11" xfId="1" applyFont="1" applyBorder="1" applyAlignment="1">
      <alignment horizontal="right" vertical="center" shrinkToFit="1"/>
    </xf>
    <xf numFmtId="0" fontId="13" fillId="0" borderId="1" xfId="1" applyFont="1" applyBorder="1" applyAlignment="1">
      <alignment horizontal="right" vertical="center" shrinkToFit="1"/>
    </xf>
    <xf numFmtId="0" fontId="13" fillId="0" borderId="12" xfId="1" applyFont="1" applyBorder="1" applyAlignment="1">
      <alignment horizontal="right" vertical="center" shrinkToFit="1"/>
    </xf>
    <xf numFmtId="0" fontId="13" fillId="3" borderId="49" xfId="1" applyFont="1" applyFill="1" applyBorder="1" applyAlignment="1">
      <alignment vertical="center"/>
    </xf>
    <xf numFmtId="0" fontId="13" fillId="3" borderId="50" xfId="1" applyFont="1" applyFill="1" applyBorder="1" applyAlignment="1">
      <alignment vertical="center"/>
    </xf>
    <xf numFmtId="0" fontId="13" fillId="3" borderId="51" xfId="1" applyFont="1" applyFill="1" applyBorder="1" applyAlignment="1">
      <alignment vertical="center"/>
    </xf>
    <xf numFmtId="0" fontId="13" fillId="4" borderId="11" xfId="1" applyFont="1" applyFill="1" applyBorder="1" applyAlignment="1">
      <alignment horizontal="center" vertical="center" shrinkToFit="1"/>
    </xf>
    <xf numFmtId="0" fontId="13" fillId="4" borderId="1" xfId="1" applyFont="1" applyFill="1" applyBorder="1" applyAlignment="1">
      <alignment horizontal="center" vertical="center" shrinkToFit="1"/>
    </xf>
    <xf numFmtId="0" fontId="13" fillId="4" borderId="46" xfId="1" applyFont="1" applyFill="1" applyBorder="1" applyAlignment="1">
      <alignment horizontal="center" vertical="center" shrinkToFit="1"/>
    </xf>
    <xf numFmtId="0" fontId="13" fillId="0" borderId="70" xfId="1" applyFont="1" applyBorder="1" applyAlignment="1">
      <alignment horizontal="right" vertical="center" shrinkToFit="1"/>
    </xf>
    <xf numFmtId="0" fontId="13" fillId="0" borderId="47" xfId="1" applyFont="1" applyBorder="1" applyAlignment="1">
      <alignment vertical="center" shrinkToFit="1"/>
    </xf>
    <xf numFmtId="0" fontId="13" fillId="3" borderId="10" xfId="1" applyFont="1" applyFill="1" applyBorder="1" applyAlignment="1">
      <alignment horizontal="left" vertical="center" shrinkToFit="1"/>
    </xf>
    <xf numFmtId="0" fontId="13" fillId="3" borderId="42" xfId="1" applyFont="1" applyFill="1" applyBorder="1" applyAlignment="1">
      <alignment horizontal="left" vertical="center"/>
    </xf>
    <xf numFmtId="0" fontId="13" fillId="3" borderId="46" xfId="1" applyFont="1" applyFill="1" applyBorder="1" applyAlignment="1">
      <alignment horizontal="left" vertical="center"/>
    </xf>
    <xf numFmtId="0" fontId="13" fillId="0" borderId="43" xfId="1" applyFont="1" applyBorder="1" applyAlignment="1">
      <alignment vertical="center" shrinkToFit="1"/>
    </xf>
    <xf numFmtId="0" fontId="13" fillId="0" borderId="44" xfId="1" applyFont="1" applyBorder="1" applyAlignment="1">
      <alignment vertical="center" shrinkToFit="1"/>
    </xf>
    <xf numFmtId="0" fontId="27" fillId="3" borderId="74" xfId="1" applyFont="1" applyFill="1" applyBorder="1" applyAlignment="1">
      <alignment vertical="center" wrapText="1"/>
    </xf>
    <xf numFmtId="0" fontId="27" fillId="3" borderId="54" xfId="1" applyFont="1" applyFill="1" applyBorder="1" applyAlignment="1">
      <alignment vertical="center"/>
    </xf>
    <xf numFmtId="0" fontId="27" fillId="3" borderId="56" xfId="1" applyFont="1" applyFill="1" applyBorder="1" applyAlignment="1">
      <alignment vertical="center"/>
    </xf>
    <xf numFmtId="0" fontId="13" fillId="0" borderId="62" xfId="1" applyFont="1" applyBorder="1" applyAlignment="1">
      <alignment vertical="center"/>
    </xf>
    <xf numFmtId="0" fontId="13" fillId="0" borderId="55" xfId="1" applyFont="1" applyBorder="1" applyAlignment="1">
      <alignment vertical="center" shrinkToFit="1"/>
    </xf>
    <xf numFmtId="0" fontId="13" fillId="0" borderId="55" xfId="1" applyFont="1" applyBorder="1" applyAlignment="1">
      <alignment vertical="center"/>
    </xf>
    <xf numFmtId="0" fontId="13" fillId="0" borderId="56" xfId="1" applyFont="1" applyBorder="1" applyAlignment="1">
      <alignment vertical="center"/>
    </xf>
    <xf numFmtId="0" fontId="27" fillId="3" borderId="60" xfId="1" applyFont="1" applyFill="1" applyBorder="1" applyAlignment="1">
      <alignment horizontal="left" vertical="center" wrapText="1"/>
    </xf>
    <xf numFmtId="0" fontId="27" fillId="3" borderId="47" xfId="1" applyFont="1" applyFill="1" applyBorder="1" applyAlignment="1">
      <alignment horizontal="left" vertical="center"/>
    </xf>
    <xf numFmtId="0" fontId="27" fillId="3" borderId="48" xfId="1" applyFont="1" applyFill="1" applyBorder="1" applyAlignment="1">
      <alignment horizontal="left" vertical="center"/>
    </xf>
    <xf numFmtId="0" fontId="27" fillId="3" borderId="52" xfId="1" applyFont="1" applyFill="1" applyBorder="1" applyAlignment="1">
      <alignment vertical="center"/>
    </xf>
    <xf numFmtId="0" fontId="27" fillId="3" borderId="3" xfId="1" applyFont="1" applyFill="1" applyBorder="1" applyAlignment="1">
      <alignment vertical="center"/>
    </xf>
    <xf numFmtId="0" fontId="27" fillId="3" borderId="5" xfId="1" applyFont="1" applyFill="1" applyBorder="1" applyAlignment="1">
      <alignment vertical="center"/>
    </xf>
    <xf numFmtId="0" fontId="13" fillId="0" borderId="3" xfId="1" applyFont="1" applyBorder="1" applyAlignment="1">
      <alignment horizontal="left" vertical="center"/>
    </xf>
    <xf numFmtId="0" fontId="27" fillId="3" borderId="54" xfId="1" applyFont="1" applyFill="1" applyBorder="1" applyAlignment="1">
      <alignment horizontal="left" vertical="center"/>
    </xf>
    <xf numFmtId="0" fontId="27" fillId="3" borderId="55" xfId="1" applyFont="1" applyFill="1" applyBorder="1" applyAlignment="1">
      <alignment horizontal="left" vertical="center"/>
    </xf>
    <xf numFmtId="0" fontId="27" fillId="3" borderId="56" xfId="1" applyFont="1" applyFill="1" applyBorder="1" applyAlignment="1">
      <alignment horizontal="left" vertical="center"/>
    </xf>
    <xf numFmtId="0" fontId="27" fillId="3" borderId="60" xfId="1" applyFont="1" applyFill="1" applyBorder="1" applyAlignment="1">
      <alignment horizontal="left" vertical="center"/>
    </xf>
    <xf numFmtId="0" fontId="13" fillId="3" borderId="52" xfId="1" applyFont="1" applyFill="1" applyBorder="1" applyAlignment="1">
      <alignment horizontal="left" vertical="center"/>
    </xf>
    <xf numFmtId="0" fontId="13" fillId="3" borderId="5" xfId="1" applyFont="1" applyFill="1" applyBorder="1" applyAlignment="1">
      <alignment horizontal="left" vertical="center"/>
    </xf>
    <xf numFmtId="0" fontId="13" fillId="3" borderId="54" xfId="1" applyFont="1" applyFill="1" applyBorder="1" applyAlignment="1">
      <alignment horizontal="left" vertical="center"/>
    </xf>
    <xf numFmtId="0" fontId="34" fillId="0" borderId="55" xfId="0" applyFont="1" applyBorder="1" applyAlignment="1">
      <alignment vertical="center" shrinkToFit="1"/>
    </xf>
    <xf numFmtId="0" fontId="13" fillId="0" borderId="49" xfId="1" applyFont="1" applyBorder="1" applyAlignment="1" applyProtection="1">
      <alignment horizontal="center" vertical="center" shrinkToFit="1"/>
      <protection locked="0"/>
    </xf>
    <xf numFmtId="49" fontId="13" fillId="0" borderId="47" xfId="1" applyNumberFormat="1" applyFont="1" applyBorder="1" applyAlignment="1" applyProtection="1">
      <alignment horizontal="center" vertical="center" shrinkToFit="1"/>
      <protection locked="0"/>
    </xf>
    <xf numFmtId="0" fontId="13" fillId="0" borderId="58" xfId="1" applyFont="1" applyBorder="1" applyAlignment="1" applyProtection="1">
      <alignment horizontal="center" vertical="center" shrinkToFit="1"/>
      <protection locked="0"/>
    </xf>
    <xf numFmtId="0" fontId="13" fillId="0" borderId="72" xfId="1" applyFont="1" applyBorder="1" applyAlignment="1" applyProtection="1">
      <alignment horizontal="center" vertical="center" shrinkToFit="1"/>
      <protection locked="0"/>
    </xf>
    <xf numFmtId="0" fontId="13" fillId="0" borderId="62" xfId="1" applyFont="1" applyBorder="1" applyAlignment="1" applyProtection="1">
      <alignment horizontal="center" vertical="center" shrinkToFit="1"/>
      <protection locked="0"/>
    </xf>
    <xf numFmtId="49" fontId="13" fillId="0" borderId="62" xfId="1" applyNumberFormat="1" applyFont="1" applyBorder="1" applyAlignment="1" applyProtection="1">
      <alignment horizontal="center" vertical="center" shrinkToFit="1"/>
      <protection locked="0"/>
    </xf>
    <xf numFmtId="0" fontId="27" fillId="3" borderId="50" xfId="1" applyFont="1" applyFill="1" applyBorder="1" applyAlignment="1">
      <alignment vertical="center"/>
    </xf>
    <xf numFmtId="0" fontId="27" fillId="3" borderId="51" xfId="1" applyFont="1" applyFill="1" applyBorder="1" applyAlignment="1">
      <alignment vertical="center"/>
    </xf>
    <xf numFmtId="0" fontId="13" fillId="0" borderId="50" xfId="1" applyFont="1" applyBorder="1" applyAlignment="1">
      <alignment vertical="center" shrinkToFit="1"/>
    </xf>
    <xf numFmtId="0" fontId="13" fillId="0" borderId="51" xfId="1" applyFont="1" applyBorder="1" applyAlignment="1">
      <alignment vertical="center" shrinkToFit="1"/>
    </xf>
    <xf numFmtId="0" fontId="27" fillId="3" borderId="45" xfId="1" applyFont="1" applyFill="1" applyBorder="1" applyAlignment="1">
      <alignment horizontal="left" vertical="center" shrinkToFit="1"/>
    </xf>
    <xf numFmtId="0" fontId="27" fillId="3" borderId="64" xfId="1" applyFont="1" applyFill="1" applyBorder="1" applyAlignment="1">
      <alignment horizontal="left" vertical="center" shrinkToFit="1"/>
    </xf>
    <xf numFmtId="0" fontId="27" fillId="3" borderId="49" xfId="1" applyFont="1" applyFill="1" applyBorder="1" applyAlignment="1">
      <alignment horizontal="left" vertical="center" shrinkToFit="1"/>
    </xf>
    <xf numFmtId="0" fontId="27" fillId="3" borderId="69" xfId="1" applyFont="1" applyFill="1" applyBorder="1" applyAlignment="1">
      <alignment horizontal="left" vertical="center" shrinkToFit="1"/>
    </xf>
    <xf numFmtId="0" fontId="27" fillId="3" borderId="58" xfId="1" applyFont="1" applyFill="1" applyBorder="1" applyAlignment="1">
      <alignment horizontal="left" vertical="center" shrinkToFit="1"/>
    </xf>
    <xf numFmtId="0" fontId="27" fillId="3" borderId="71" xfId="1" applyFont="1" applyFill="1" applyBorder="1" applyAlignment="1">
      <alignment horizontal="left" vertical="center" shrinkToFit="1"/>
    </xf>
    <xf numFmtId="179" fontId="13" fillId="0" borderId="6" xfId="1" applyNumberFormat="1" applyFont="1" applyBorder="1" applyAlignment="1" applyProtection="1">
      <alignment horizontal="center" vertical="center" shrinkToFit="1"/>
      <protection locked="0"/>
    </xf>
    <xf numFmtId="179" fontId="13" fillId="0" borderId="2" xfId="1" applyNumberFormat="1" applyFont="1" applyBorder="1" applyAlignment="1" applyProtection="1">
      <alignment horizontal="center" vertical="center" shrinkToFit="1"/>
      <protection locked="0"/>
    </xf>
    <xf numFmtId="179" fontId="13" fillId="0" borderId="7" xfId="1" applyNumberFormat="1" applyFont="1" applyBorder="1" applyAlignment="1" applyProtection="1">
      <alignment horizontal="center" vertical="center" shrinkToFit="1"/>
      <protection locked="0"/>
    </xf>
    <xf numFmtId="177" fontId="13" fillId="0" borderId="6" xfId="1" applyNumberFormat="1" applyFont="1" applyBorder="1" applyAlignment="1" applyProtection="1">
      <alignment horizontal="center" vertical="center" shrinkToFit="1"/>
      <protection locked="0"/>
    </xf>
    <xf numFmtId="177" fontId="13" fillId="0" borderId="7" xfId="1" applyNumberFormat="1" applyFont="1" applyBorder="1" applyAlignment="1" applyProtection="1">
      <alignment horizontal="center" vertical="center" shrinkToFit="1"/>
      <protection locked="0"/>
    </xf>
    <xf numFmtId="177" fontId="13" fillId="0" borderId="2" xfId="1" applyNumberFormat="1" applyFont="1" applyBorder="1" applyAlignment="1" applyProtection="1">
      <alignment horizontal="center" vertical="center" shrinkToFit="1"/>
      <protection locked="0"/>
    </xf>
    <xf numFmtId="0" fontId="13" fillId="0" borderId="77" xfId="1" applyFont="1" applyBorder="1" applyAlignment="1">
      <alignment horizontal="center" vertical="center" shrinkToFit="1"/>
    </xf>
    <xf numFmtId="177" fontId="13" fillId="0" borderId="4" xfId="1" applyNumberFormat="1" applyFont="1" applyBorder="1" applyAlignment="1">
      <alignment horizontal="center" vertical="center"/>
    </xf>
    <xf numFmtId="0" fontId="13" fillId="0" borderId="9"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4" xfId="1" applyFont="1" applyBorder="1" applyAlignment="1">
      <alignment horizontal="center" vertical="center" shrinkToFit="1"/>
    </xf>
    <xf numFmtId="0" fontId="28" fillId="3" borderId="6" xfId="1" applyFont="1" applyFill="1" applyBorder="1" applyAlignment="1">
      <alignment horizontal="center" vertical="center" wrapText="1" shrinkToFit="1"/>
    </xf>
    <xf numFmtId="0" fontId="28" fillId="3" borderId="2" xfId="1" applyFont="1" applyFill="1" applyBorder="1" applyAlignment="1">
      <alignment horizontal="center" vertical="center" wrapText="1"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181" fontId="13" fillId="0" borderId="6" xfId="1" applyNumberFormat="1" applyFont="1" applyBorder="1" applyAlignment="1" applyProtection="1">
      <alignment horizontal="center" vertical="center" shrinkToFit="1"/>
      <protection locked="0"/>
    </xf>
    <xf numFmtId="181" fontId="13" fillId="0" borderId="2" xfId="1" applyNumberFormat="1" applyFont="1" applyBorder="1" applyAlignment="1" applyProtection="1">
      <alignment horizontal="center" vertical="center" shrinkToFit="1"/>
      <protection locked="0"/>
    </xf>
    <xf numFmtId="181" fontId="13" fillId="0" borderId="7"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wrapText="1" shrinkToFit="1"/>
    </xf>
    <xf numFmtId="0" fontId="13" fillId="0" borderId="3" xfId="1" applyFont="1" applyBorder="1" applyAlignment="1">
      <alignment horizontal="center" vertical="center" wrapText="1" shrinkToFit="1"/>
    </xf>
    <xf numFmtId="0" fontId="13" fillId="0" borderId="5" xfId="1" applyFont="1" applyBorder="1" applyAlignment="1">
      <alignment horizontal="center" vertical="center" wrapText="1" shrinkToFit="1"/>
    </xf>
    <xf numFmtId="0" fontId="13" fillId="0" borderId="11" xfId="1" applyFont="1" applyBorder="1" applyAlignment="1">
      <alignment horizontal="center" vertical="center" wrapText="1" shrinkToFit="1"/>
    </xf>
    <xf numFmtId="0" fontId="13" fillId="0" borderId="1" xfId="1" applyFont="1" applyBorder="1" applyAlignment="1">
      <alignment horizontal="center" vertical="center" wrapText="1" shrinkToFit="1"/>
    </xf>
    <xf numFmtId="0" fontId="13" fillId="0" borderId="12" xfId="1" applyFont="1" applyBorder="1" applyAlignment="1">
      <alignment horizontal="center" vertical="center" wrapText="1" shrinkToFit="1"/>
    </xf>
    <xf numFmtId="0" fontId="13" fillId="0" borderId="6" xfId="1" applyFont="1" applyBorder="1" applyAlignment="1" applyProtection="1">
      <alignment horizontal="center" vertical="center" shrinkToFit="1"/>
      <protection locked="0"/>
    </xf>
    <xf numFmtId="0" fontId="13" fillId="0" borderId="7" xfId="1" applyFont="1" applyBorder="1" applyAlignment="1" applyProtection="1">
      <alignment horizontal="center" vertical="center" shrinkToFit="1"/>
      <protection locked="0"/>
    </xf>
    <xf numFmtId="0" fontId="13" fillId="3" borderId="9" xfId="1" applyFont="1" applyFill="1" applyBorder="1" applyAlignment="1">
      <alignment horizontal="center" vertical="center" shrinkToFit="1"/>
    </xf>
    <xf numFmtId="0" fontId="13" fillId="3" borderId="3" xfId="1" applyFont="1" applyFill="1" applyBorder="1" applyAlignment="1">
      <alignment horizontal="center" vertical="center" shrinkToFit="1"/>
    </xf>
    <xf numFmtId="0" fontId="13" fillId="3" borderId="5" xfId="1" applyFont="1" applyFill="1" applyBorder="1" applyAlignment="1">
      <alignment horizontal="center" vertical="center" shrinkToFit="1"/>
    </xf>
    <xf numFmtId="0" fontId="13" fillId="3" borderId="6" xfId="1" applyFont="1" applyFill="1" applyBorder="1" applyAlignment="1">
      <alignment horizontal="center" vertical="center" wrapText="1" shrinkToFit="1"/>
    </xf>
    <xf numFmtId="0" fontId="13" fillId="3" borderId="2" xfId="1" applyFont="1" applyFill="1" applyBorder="1" applyAlignment="1">
      <alignment horizontal="center" vertical="center" wrapText="1" shrinkToFit="1"/>
    </xf>
    <xf numFmtId="0" fontId="14" fillId="0" borderId="0" xfId="1" applyFont="1" applyAlignment="1">
      <alignment vertical="center"/>
    </xf>
    <xf numFmtId="0" fontId="13" fillId="3" borderId="4" xfId="1" applyFont="1" applyFill="1" applyBorder="1" applyAlignment="1">
      <alignment horizontal="center" vertical="center" shrinkToFit="1"/>
    </xf>
    <xf numFmtId="0" fontId="13" fillId="0" borderId="4" xfId="1" applyFont="1" applyBorder="1" applyAlignment="1" applyProtection="1">
      <alignment horizontal="center" vertical="center" shrinkToFit="1"/>
      <protection locked="0"/>
    </xf>
    <xf numFmtId="176" fontId="13" fillId="0" borderId="7" xfId="1" applyNumberFormat="1" applyFont="1" applyBorder="1" applyAlignment="1" applyProtection="1">
      <alignment horizontal="center" vertical="center" shrinkToFit="1"/>
      <protection locked="0"/>
    </xf>
    <xf numFmtId="176" fontId="13" fillId="0" borderId="6" xfId="1" applyNumberFormat="1" applyFont="1" applyBorder="1" applyAlignment="1" applyProtection="1">
      <alignment horizontal="center" vertical="center" shrinkToFit="1"/>
      <protection locked="0"/>
    </xf>
    <xf numFmtId="177" fontId="13" fillId="0" borderId="6" xfId="1" applyNumberFormat="1" applyFont="1" applyBorder="1" applyAlignment="1">
      <alignment horizontal="center" vertical="center" shrinkToFit="1"/>
    </xf>
    <xf numFmtId="177" fontId="13" fillId="0" borderId="7" xfId="1" applyNumberFormat="1" applyFont="1" applyBorder="1" applyAlignment="1">
      <alignment horizontal="center" vertical="center" shrinkToFit="1"/>
    </xf>
    <xf numFmtId="0" fontId="13" fillId="4" borderId="2" xfId="1" applyFont="1" applyFill="1" applyBorder="1" applyAlignment="1">
      <alignment horizontal="center" vertical="center" shrinkToFit="1"/>
    </xf>
    <xf numFmtId="0" fontId="13" fillId="4" borderId="7" xfId="1" applyFont="1" applyFill="1" applyBorder="1" applyAlignment="1">
      <alignment horizontal="center" vertical="center" shrinkToFit="1"/>
    </xf>
    <xf numFmtId="0" fontId="8" fillId="0" borderId="0" xfId="1" applyAlignment="1">
      <alignment vertical="center"/>
    </xf>
    <xf numFmtId="0" fontId="4" fillId="2" borderId="1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5" fillId="0" borderId="33" xfId="0" applyFont="1" applyBorder="1" applyAlignment="1">
      <alignment horizontal="left" vertical="top" wrapText="1"/>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7" fillId="0" borderId="0" xfId="0" applyFont="1" applyAlignment="1">
      <alignment horizontal="left" vertical="top" wrapText="1"/>
    </xf>
    <xf numFmtId="0" fontId="27" fillId="3" borderId="9" xfId="3" applyFont="1" applyFill="1" applyBorder="1" applyAlignment="1">
      <alignment horizontal="center" vertical="center" wrapText="1" shrinkToFit="1"/>
    </xf>
    <xf numFmtId="0" fontId="27" fillId="3" borderId="5" xfId="3" applyFont="1" applyFill="1" applyBorder="1" applyAlignment="1">
      <alignment horizontal="center" vertical="center" shrinkToFit="1"/>
    </xf>
    <xf numFmtId="0" fontId="27" fillId="3" borderId="4" xfId="3" applyFont="1" applyFill="1" applyBorder="1" applyAlignment="1">
      <alignment horizontal="center" vertical="center" wrapText="1"/>
    </xf>
    <xf numFmtId="0" fontId="13" fillId="3" borderId="25" xfId="3" applyFont="1" applyFill="1" applyBorder="1" applyAlignment="1">
      <alignment horizontal="center" vertical="center"/>
    </xf>
    <xf numFmtId="0" fontId="13" fillId="3" borderId="85" xfId="3" applyFont="1" applyFill="1" applyBorder="1" applyAlignment="1">
      <alignment horizontal="center" vertical="center"/>
    </xf>
    <xf numFmtId="0" fontId="13" fillId="3" borderId="87" xfId="3" applyFont="1" applyFill="1" applyBorder="1" applyAlignment="1">
      <alignment horizontal="center" vertical="center"/>
    </xf>
    <xf numFmtId="0" fontId="13" fillId="3" borderId="88" xfId="3" applyFont="1" applyFill="1" applyBorder="1" applyAlignment="1">
      <alignment horizontal="center" vertical="center"/>
    </xf>
    <xf numFmtId="0" fontId="13" fillId="3" borderId="21" xfId="3" applyFont="1" applyFill="1" applyBorder="1" applyAlignment="1">
      <alignment horizontal="center" vertical="center"/>
    </xf>
    <xf numFmtId="0" fontId="13" fillId="3" borderId="33" xfId="3" applyFont="1" applyFill="1" applyBorder="1" applyAlignment="1">
      <alignment horizontal="center" vertical="center"/>
    </xf>
    <xf numFmtId="0" fontId="13" fillId="3" borderId="86" xfId="3" applyFont="1" applyFill="1" applyBorder="1" applyAlignment="1">
      <alignment horizontal="center" vertical="center"/>
    </xf>
    <xf numFmtId="0" fontId="13" fillId="3" borderId="89" xfId="3" applyFont="1" applyFill="1" applyBorder="1" applyAlignment="1">
      <alignment horizontal="center" vertical="center"/>
    </xf>
    <xf numFmtId="0" fontId="27" fillId="3" borderId="103" xfId="3" applyFont="1" applyFill="1" applyBorder="1" applyAlignment="1">
      <alignment vertical="center" shrinkToFit="1"/>
    </xf>
    <xf numFmtId="0" fontId="27" fillId="3" borderId="7" xfId="3" applyFont="1" applyFill="1" applyBorder="1" applyAlignment="1">
      <alignment vertical="center" shrinkToFit="1"/>
    </xf>
    <xf numFmtId="0" fontId="13" fillId="0" borderId="84" xfId="3" applyFont="1" applyBorder="1" applyAlignment="1" applyProtection="1">
      <alignment horizontal="center" vertical="center" shrinkToFit="1"/>
      <protection locked="0"/>
    </xf>
    <xf numFmtId="0" fontId="27" fillId="3" borderId="104" xfId="3" applyFont="1" applyFill="1" applyBorder="1" applyAlignment="1">
      <alignment vertical="center" shrinkToFit="1"/>
    </xf>
    <xf numFmtId="0" fontId="27" fillId="3" borderId="105" xfId="3" applyFont="1" applyFill="1" applyBorder="1" applyAlignment="1">
      <alignment vertical="center" shrinkToFit="1"/>
    </xf>
    <xf numFmtId="0" fontId="13" fillId="3" borderId="24" xfId="3" applyFont="1" applyFill="1" applyBorder="1" applyAlignment="1">
      <alignment horizontal="center" vertical="center" wrapText="1" shrinkToFit="1"/>
    </xf>
    <xf numFmtId="0" fontId="13" fillId="3" borderId="32" xfId="3" applyFont="1" applyFill="1" applyBorder="1" applyAlignment="1">
      <alignment horizontal="center" vertical="center" shrinkToFit="1"/>
    </xf>
    <xf numFmtId="0" fontId="14" fillId="0" borderId="0" xfId="3" applyFont="1" applyAlignment="1">
      <alignment horizontal="left" vertical="center" shrinkToFit="1"/>
    </xf>
    <xf numFmtId="0" fontId="14" fillId="0" borderId="0" xfId="3" applyFont="1">
      <alignment vertical="center"/>
    </xf>
    <xf numFmtId="0" fontId="9" fillId="3" borderId="37" xfId="3" applyFont="1" applyFill="1" applyBorder="1" applyAlignment="1">
      <alignment horizontal="center" vertical="center" shrinkToFit="1"/>
    </xf>
    <xf numFmtId="0" fontId="9" fillId="3" borderId="41" xfId="3" applyFont="1" applyFill="1" applyBorder="1" applyAlignment="1">
      <alignment horizontal="center" vertical="center" shrinkToFit="1"/>
    </xf>
    <xf numFmtId="0" fontId="9" fillId="3" borderId="38" xfId="3" applyFont="1" applyFill="1" applyBorder="1" applyAlignment="1">
      <alignment horizontal="center" vertical="center"/>
    </xf>
    <xf numFmtId="0" fontId="9" fillId="3" borderId="40" xfId="3" applyFont="1" applyFill="1" applyBorder="1" applyAlignment="1">
      <alignment horizontal="center" vertical="center"/>
    </xf>
    <xf numFmtId="0" fontId="13" fillId="3" borderId="84" xfId="3" applyFont="1" applyFill="1" applyBorder="1" applyAlignment="1">
      <alignment horizontal="center" vertical="center" shrinkToFit="1"/>
    </xf>
    <xf numFmtId="0" fontId="13" fillId="3" borderId="12" xfId="3" applyFont="1" applyFill="1" applyBorder="1">
      <alignment vertical="center"/>
    </xf>
    <xf numFmtId="0" fontId="13" fillId="3" borderId="84" xfId="3" applyFont="1" applyFill="1" applyBorder="1">
      <alignment vertical="center"/>
    </xf>
    <xf numFmtId="0" fontId="13" fillId="3" borderId="4" xfId="3" applyFont="1" applyFill="1" applyBorder="1" applyAlignment="1">
      <alignment horizontal="center" vertical="center" shrinkToFit="1"/>
    </xf>
    <xf numFmtId="0" fontId="13" fillId="3" borderId="7" xfId="3" applyFont="1" applyFill="1" applyBorder="1">
      <alignment vertical="center"/>
    </xf>
    <xf numFmtId="0" fontId="13" fillId="3" borderId="4" xfId="3" applyFont="1" applyFill="1" applyBorder="1">
      <alignment vertical="center"/>
    </xf>
    <xf numFmtId="0" fontId="13" fillId="0" borderId="7" xfId="3" applyFont="1" applyBorder="1" applyProtection="1">
      <alignment vertical="center"/>
      <protection locked="0"/>
    </xf>
    <xf numFmtId="0" fontId="13" fillId="0" borderId="4" xfId="3" applyFont="1" applyBorder="1" applyProtection="1">
      <alignment vertical="center"/>
      <protection locked="0"/>
    </xf>
    <xf numFmtId="0" fontId="27" fillId="3" borderId="84" xfId="3" applyFont="1" applyFill="1" applyBorder="1" applyAlignment="1">
      <alignment horizontal="center" vertical="center" wrapText="1"/>
    </xf>
    <xf numFmtId="0" fontId="27" fillId="3" borderId="5" xfId="3" applyFont="1" applyFill="1" applyBorder="1" applyAlignment="1">
      <alignment horizontal="center" vertical="center" wrapText="1" shrinkToFit="1"/>
    </xf>
    <xf numFmtId="0" fontId="27" fillId="3" borderId="8" xfId="3" applyFont="1" applyFill="1" applyBorder="1" applyAlignment="1">
      <alignment horizontal="center" vertical="center" wrapText="1" shrinkToFit="1"/>
    </xf>
    <xf numFmtId="0" fontId="27" fillId="3" borderId="10" xfId="3" applyFont="1" applyFill="1" applyBorder="1" applyAlignment="1">
      <alignment horizontal="center" vertical="center" wrapText="1" shrinkToFit="1"/>
    </xf>
    <xf numFmtId="0" fontId="33" fillId="3" borderId="103" xfId="3" applyFont="1" applyFill="1" applyBorder="1" applyAlignment="1">
      <alignment horizontal="left" vertical="center" wrapText="1" shrinkToFit="1"/>
    </xf>
    <xf numFmtId="0" fontId="33" fillId="3" borderId="7" xfId="3" applyFont="1" applyFill="1" applyBorder="1" applyAlignment="1">
      <alignment horizontal="left" vertical="center" wrapText="1" shrinkToFit="1"/>
    </xf>
    <xf numFmtId="0" fontId="27" fillId="3" borderId="52" xfId="3" applyFont="1" applyFill="1" applyBorder="1" applyAlignment="1">
      <alignment vertical="center" wrapText="1" shrinkToFit="1"/>
    </xf>
    <xf numFmtId="0" fontId="27" fillId="3" borderId="5" xfId="3" applyFont="1" applyFill="1" applyBorder="1" applyAlignment="1">
      <alignment vertical="center" wrapText="1" shrinkToFit="1"/>
    </xf>
    <xf numFmtId="0" fontId="27" fillId="3" borderId="4" xfId="3" applyFont="1" applyFill="1" applyBorder="1" applyAlignment="1">
      <alignment vertical="center" shrinkToFit="1"/>
    </xf>
    <xf numFmtId="0" fontId="27" fillId="3" borderId="52" xfId="3" applyFont="1" applyFill="1" applyBorder="1" applyAlignment="1">
      <alignment horizontal="left" vertical="center" wrapText="1" shrinkToFit="1"/>
    </xf>
    <xf numFmtId="0" fontId="27" fillId="3" borderId="5" xfId="3" applyFont="1" applyFill="1" applyBorder="1" applyAlignment="1">
      <alignment horizontal="left" vertical="center" wrapText="1" shrinkToFit="1"/>
    </xf>
    <xf numFmtId="0" fontId="27" fillId="3" borderId="12" xfId="3" applyFont="1" applyFill="1" applyBorder="1" applyAlignment="1">
      <alignment vertical="center" shrinkToFit="1"/>
    </xf>
    <xf numFmtId="0" fontId="27" fillId="3" borderId="84" xfId="3" applyFont="1" applyFill="1" applyBorder="1" applyAlignment="1">
      <alignment vertical="center" shrinkToFit="1"/>
    </xf>
    <xf numFmtId="0" fontId="33" fillId="3" borderId="52" xfId="3" applyFont="1" applyFill="1" applyBorder="1" applyAlignment="1">
      <alignment vertical="center" wrapText="1" shrinkToFit="1"/>
    </xf>
    <xf numFmtId="0" fontId="33" fillId="3" borderId="5" xfId="3" applyFont="1" applyFill="1" applyBorder="1" applyAlignment="1">
      <alignment vertical="center" wrapText="1" shrinkToFit="1"/>
    </xf>
    <xf numFmtId="0" fontId="27" fillId="3" borderId="86" xfId="3" applyFont="1" applyFill="1" applyBorder="1" applyAlignment="1">
      <alignment horizontal="center" vertical="center" wrapText="1"/>
    </xf>
    <xf numFmtId="0" fontId="27" fillId="3" borderId="85" xfId="3" applyFont="1" applyFill="1" applyBorder="1" applyAlignment="1">
      <alignment horizontal="center" vertical="center" wrapText="1"/>
    </xf>
    <xf numFmtId="0" fontId="27" fillId="3" borderId="8" xfId="3" applyFont="1" applyFill="1" applyBorder="1" applyAlignment="1">
      <alignment horizontal="center" vertical="center" wrapText="1"/>
    </xf>
    <xf numFmtId="0" fontId="27" fillId="3" borderId="10" xfId="3" applyFont="1" applyFill="1" applyBorder="1" applyAlignment="1">
      <alignment horizontal="center" vertical="center" wrapText="1"/>
    </xf>
    <xf numFmtId="0" fontId="27" fillId="3" borderId="11" xfId="3" applyFont="1" applyFill="1" applyBorder="1" applyAlignment="1">
      <alignment horizontal="center" vertical="center" wrapText="1"/>
    </xf>
    <xf numFmtId="0" fontId="27" fillId="3" borderId="12" xfId="3" applyFont="1" applyFill="1" applyBorder="1" applyAlignment="1">
      <alignment horizontal="center" vertical="center" wrapText="1"/>
    </xf>
    <xf numFmtId="0" fontId="27" fillId="3" borderId="7" xfId="3" applyFont="1" applyFill="1" applyBorder="1" applyAlignment="1">
      <alignment horizontal="left" vertical="center" shrinkToFit="1"/>
    </xf>
    <xf numFmtId="0" fontId="27" fillId="3" borderId="4" xfId="3" applyFont="1" applyFill="1" applyBorder="1" applyAlignment="1">
      <alignment horizontal="left" vertical="center" shrinkToFit="1"/>
    </xf>
    <xf numFmtId="0" fontId="18" fillId="0" borderId="0" xfId="0" applyFont="1" applyAlignment="1">
      <alignment horizontal="left" vertical="center" shrinkToFit="1"/>
    </xf>
    <xf numFmtId="0" fontId="18" fillId="0" borderId="10" xfId="0" applyFont="1" applyBorder="1" applyAlignment="1">
      <alignment horizontal="left" vertical="center" shrinkToFit="1"/>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AU113"/>
  <sheetViews>
    <sheetView view="pageBreakPreview" zoomScaleNormal="100" zoomScaleSheetLayoutView="100" workbookViewId="0">
      <selection activeCell="AF19" sqref="AF19"/>
    </sheetView>
  </sheetViews>
  <sheetFormatPr defaultRowHeight="13.5"/>
  <cols>
    <col min="1" max="1" width="3.125" style="36" customWidth="1"/>
    <col min="2" max="2" width="1.625" style="36" customWidth="1"/>
    <col min="3" max="30" width="3.125" style="36" customWidth="1"/>
    <col min="31" max="31" width="1.625" style="36" customWidth="1"/>
    <col min="32" max="97" width="3.125" style="36" customWidth="1"/>
    <col min="98" max="256" width="9" style="36"/>
    <col min="257" max="257" width="3.125" style="36" customWidth="1"/>
    <col min="258" max="258" width="1.625" style="36" customWidth="1"/>
    <col min="259" max="286" width="3.125" style="36" customWidth="1"/>
    <col min="287" max="287" width="1.625" style="36" customWidth="1"/>
    <col min="288" max="353" width="3.125" style="36" customWidth="1"/>
    <col min="354" max="512" width="9" style="36"/>
    <col min="513" max="513" width="3.125" style="36" customWidth="1"/>
    <col min="514" max="514" width="1.625" style="36" customWidth="1"/>
    <col min="515" max="542" width="3.125" style="36" customWidth="1"/>
    <col min="543" max="543" width="1.625" style="36" customWidth="1"/>
    <col min="544" max="609" width="3.125" style="36" customWidth="1"/>
    <col min="610" max="768" width="9" style="36"/>
    <col min="769" max="769" width="3.125" style="36" customWidth="1"/>
    <col min="770" max="770" width="1.625" style="36" customWidth="1"/>
    <col min="771" max="798" width="3.125" style="36" customWidth="1"/>
    <col min="799" max="799" width="1.625" style="36" customWidth="1"/>
    <col min="800" max="865" width="3.125" style="36" customWidth="1"/>
    <col min="866" max="1024" width="9" style="36"/>
    <col min="1025" max="1025" width="3.125" style="36" customWidth="1"/>
    <col min="1026" max="1026" width="1.625" style="36" customWidth="1"/>
    <col min="1027" max="1054" width="3.125" style="36" customWidth="1"/>
    <col min="1055" max="1055" width="1.625" style="36" customWidth="1"/>
    <col min="1056" max="1121" width="3.125" style="36" customWidth="1"/>
    <col min="1122" max="1280" width="9" style="36"/>
    <col min="1281" max="1281" width="3.125" style="36" customWidth="1"/>
    <col min="1282" max="1282" width="1.625" style="36" customWidth="1"/>
    <col min="1283" max="1310" width="3.125" style="36" customWidth="1"/>
    <col min="1311" max="1311" width="1.625" style="36" customWidth="1"/>
    <col min="1312" max="1377" width="3.125" style="36" customWidth="1"/>
    <col min="1378" max="1536" width="9" style="36"/>
    <col min="1537" max="1537" width="3.125" style="36" customWidth="1"/>
    <col min="1538" max="1538" width="1.625" style="36" customWidth="1"/>
    <col min="1539" max="1566" width="3.125" style="36" customWidth="1"/>
    <col min="1567" max="1567" width="1.625" style="36" customWidth="1"/>
    <col min="1568" max="1633" width="3.125" style="36" customWidth="1"/>
    <col min="1634" max="1792" width="9" style="36"/>
    <col min="1793" max="1793" width="3.125" style="36" customWidth="1"/>
    <col min="1794" max="1794" width="1.625" style="36" customWidth="1"/>
    <col min="1795" max="1822" width="3.125" style="36" customWidth="1"/>
    <col min="1823" max="1823" width="1.625" style="36" customWidth="1"/>
    <col min="1824" max="1889" width="3.125" style="36" customWidth="1"/>
    <col min="1890" max="2048" width="9" style="36"/>
    <col min="2049" max="2049" width="3.125" style="36" customWidth="1"/>
    <col min="2050" max="2050" width="1.625" style="36" customWidth="1"/>
    <col min="2051" max="2078" width="3.125" style="36" customWidth="1"/>
    <col min="2079" max="2079" width="1.625" style="36" customWidth="1"/>
    <col min="2080" max="2145" width="3.125" style="36" customWidth="1"/>
    <col min="2146" max="2304" width="9" style="36"/>
    <col min="2305" max="2305" width="3.125" style="36" customWidth="1"/>
    <col min="2306" max="2306" width="1.625" style="36" customWidth="1"/>
    <col min="2307" max="2334" width="3.125" style="36" customWidth="1"/>
    <col min="2335" max="2335" width="1.625" style="36" customWidth="1"/>
    <col min="2336" max="2401" width="3.125" style="36" customWidth="1"/>
    <col min="2402" max="2560" width="9" style="36"/>
    <col min="2561" max="2561" width="3.125" style="36" customWidth="1"/>
    <col min="2562" max="2562" width="1.625" style="36" customWidth="1"/>
    <col min="2563" max="2590" width="3.125" style="36" customWidth="1"/>
    <col min="2591" max="2591" width="1.625" style="36" customWidth="1"/>
    <col min="2592" max="2657" width="3.125" style="36" customWidth="1"/>
    <col min="2658" max="2816" width="9" style="36"/>
    <col min="2817" max="2817" width="3.125" style="36" customWidth="1"/>
    <col min="2818" max="2818" width="1.625" style="36" customWidth="1"/>
    <col min="2819" max="2846" width="3.125" style="36" customWidth="1"/>
    <col min="2847" max="2847" width="1.625" style="36" customWidth="1"/>
    <col min="2848" max="2913" width="3.125" style="36" customWidth="1"/>
    <col min="2914" max="3072" width="9" style="36"/>
    <col min="3073" max="3073" width="3.125" style="36" customWidth="1"/>
    <col min="3074" max="3074" width="1.625" style="36" customWidth="1"/>
    <col min="3075" max="3102" width="3.125" style="36" customWidth="1"/>
    <col min="3103" max="3103" width="1.625" style="36" customWidth="1"/>
    <col min="3104" max="3169" width="3.125" style="36" customWidth="1"/>
    <col min="3170" max="3328" width="9" style="36"/>
    <col min="3329" max="3329" width="3.125" style="36" customWidth="1"/>
    <col min="3330" max="3330" width="1.625" style="36" customWidth="1"/>
    <col min="3331" max="3358" width="3.125" style="36" customWidth="1"/>
    <col min="3359" max="3359" width="1.625" style="36" customWidth="1"/>
    <col min="3360" max="3425" width="3.125" style="36" customWidth="1"/>
    <col min="3426" max="3584" width="9" style="36"/>
    <col min="3585" max="3585" width="3.125" style="36" customWidth="1"/>
    <col min="3586" max="3586" width="1.625" style="36" customWidth="1"/>
    <col min="3587" max="3614" width="3.125" style="36" customWidth="1"/>
    <col min="3615" max="3615" width="1.625" style="36" customWidth="1"/>
    <col min="3616" max="3681" width="3.125" style="36" customWidth="1"/>
    <col min="3682" max="3840" width="9" style="36"/>
    <col min="3841" max="3841" width="3.125" style="36" customWidth="1"/>
    <col min="3842" max="3842" width="1.625" style="36" customWidth="1"/>
    <col min="3843" max="3870" width="3.125" style="36" customWidth="1"/>
    <col min="3871" max="3871" width="1.625" style="36" customWidth="1"/>
    <col min="3872" max="3937" width="3.125" style="36" customWidth="1"/>
    <col min="3938" max="4096" width="9" style="36"/>
    <col min="4097" max="4097" width="3.125" style="36" customWidth="1"/>
    <col min="4098" max="4098" width="1.625" style="36" customWidth="1"/>
    <col min="4099" max="4126" width="3.125" style="36" customWidth="1"/>
    <col min="4127" max="4127" width="1.625" style="36" customWidth="1"/>
    <col min="4128" max="4193" width="3.125" style="36" customWidth="1"/>
    <col min="4194" max="4352" width="9" style="36"/>
    <col min="4353" max="4353" width="3.125" style="36" customWidth="1"/>
    <col min="4354" max="4354" width="1.625" style="36" customWidth="1"/>
    <col min="4355" max="4382" width="3.125" style="36" customWidth="1"/>
    <col min="4383" max="4383" width="1.625" style="36" customWidth="1"/>
    <col min="4384" max="4449" width="3.125" style="36" customWidth="1"/>
    <col min="4450" max="4608" width="9" style="36"/>
    <col min="4609" max="4609" width="3.125" style="36" customWidth="1"/>
    <col min="4610" max="4610" width="1.625" style="36" customWidth="1"/>
    <col min="4611" max="4638" width="3.125" style="36" customWidth="1"/>
    <col min="4639" max="4639" width="1.625" style="36" customWidth="1"/>
    <col min="4640" max="4705" width="3.125" style="36" customWidth="1"/>
    <col min="4706" max="4864" width="9" style="36"/>
    <col min="4865" max="4865" width="3.125" style="36" customWidth="1"/>
    <col min="4866" max="4866" width="1.625" style="36" customWidth="1"/>
    <col min="4867" max="4894" width="3.125" style="36" customWidth="1"/>
    <col min="4895" max="4895" width="1.625" style="36" customWidth="1"/>
    <col min="4896" max="4961" width="3.125" style="36" customWidth="1"/>
    <col min="4962" max="5120" width="9" style="36"/>
    <col min="5121" max="5121" width="3.125" style="36" customWidth="1"/>
    <col min="5122" max="5122" width="1.625" style="36" customWidth="1"/>
    <col min="5123" max="5150" width="3.125" style="36" customWidth="1"/>
    <col min="5151" max="5151" width="1.625" style="36" customWidth="1"/>
    <col min="5152" max="5217" width="3.125" style="36" customWidth="1"/>
    <col min="5218" max="5376" width="9" style="36"/>
    <col min="5377" max="5377" width="3.125" style="36" customWidth="1"/>
    <col min="5378" max="5378" width="1.625" style="36" customWidth="1"/>
    <col min="5379" max="5406" width="3.125" style="36" customWidth="1"/>
    <col min="5407" max="5407" width="1.625" style="36" customWidth="1"/>
    <col min="5408" max="5473" width="3.125" style="36" customWidth="1"/>
    <col min="5474" max="5632" width="9" style="36"/>
    <col min="5633" max="5633" width="3.125" style="36" customWidth="1"/>
    <col min="5634" max="5634" width="1.625" style="36" customWidth="1"/>
    <col min="5635" max="5662" width="3.125" style="36" customWidth="1"/>
    <col min="5663" max="5663" width="1.625" style="36" customWidth="1"/>
    <col min="5664" max="5729" width="3.125" style="36" customWidth="1"/>
    <col min="5730" max="5888" width="9" style="36"/>
    <col min="5889" max="5889" width="3.125" style="36" customWidth="1"/>
    <col min="5890" max="5890" width="1.625" style="36" customWidth="1"/>
    <col min="5891" max="5918" width="3.125" style="36" customWidth="1"/>
    <col min="5919" max="5919" width="1.625" style="36" customWidth="1"/>
    <col min="5920" max="5985" width="3.125" style="36" customWidth="1"/>
    <col min="5986" max="6144" width="9" style="36"/>
    <col min="6145" max="6145" width="3.125" style="36" customWidth="1"/>
    <col min="6146" max="6146" width="1.625" style="36" customWidth="1"/>
    <col min="6147" max="6174" width="3.125" style="36" customWidth="1"/>
    <col min="6175" max="6175" width="1.625" style="36" customWidth="1"/>
    <col min="6176" max="6241" width="3.125" style="36" customWidth="1"/>
    <col min="6242" max="6400" width="9" style="36"/>
    <col min="6401" max="6401" width="3.125" style="36" customWidth="1"/>
    <col min="6402" max="6402" width="1.625" style="36" customWidth="1"/>
    <col min="6403" max="6430" width="3.125" style="36" customWidth="1"/>
    <col min="6431" max="6431" width="1.625" style="36" customWidth="1"/>
    <col min="6432" max="6497" width="3.125" style="36" customWidth="1"/>
    <col min="6498" max="6656" width="9" style="36"/>
    <col min="6657" max="6657" width="3.125" style="36" customWidth="1"/>
    <col min="6658" max="6658" width="1.625" style="36" customWidth="1"/>
    <col min="6659" max="6686" width="3.125" style="36" customWidth="1"/>
    <col min="6687" max="6687" width="1.625" style="36" customWidth="1"/>
    <col min="6688" max="6753" width="3.125" style="36" customWidth="1"/>
    <col min="6754" max="6912" width="9" style="36"/>
    <col min="6913" max="6913" width="3.125" style="36" customWidth="1"/>
    <col min="6914" max="6914" width="1.625" style="36" customWidth="1"/>
    <col min="6915" max="6942" width="3.125" style="36" customWidth="1"/>
    <col min="6943" max="6943" width="1.625" style="36" customWidth="1"/>
    <col min="6944" max="7009" width="3.125" style="36" customWidth="1"/>
    <col min="7010" max="7168" width="9" style="36"/>
    <col min="7169" max="7169" width="3.125" style="36" customWidth="1"/>
    <col min="7170" max="7170" width="1.625" style="36" customWidth="1"/>
    <col min="7171" max="7198" width="3.125" style="36" customWidth="1"/>
    <col min="7199" max="7199" width="1.625" style="36" customWidth="1"/>
    <col min="7200" max="7265" width="3.125" style="36" customWidth="1"/>
    <col min="7266" max="7424" width="9" style="36"/>
    <col min="7425" max="7425" width="3.125" style="36" customWidth="1"/>
    <col min="7426" max="7426" width="1.625" style="36" customWidth="1"/>
    <col min="7427" max="7454" width="3.125" style="36" customWidth="1"/>
    <col min="7455" max="7455" width="1.625" style="36" customWidth="1"/>
    <col min="7456" max="7521" width="3.125" style="36" customWidth="1"/>
    <col min="7522" max="7680" width="9" style="36"/>
    <col min="7681" max="7681" width="3.125" style="36" customWidth="1"/>
    <col min="7682" max="7682" width="1.625" style="36" customWidth="1"/>
    <col min="7683" max="7710" width="3.125" style="36" customWidth="1"/>
    <col min="7711" max="7711" width="1.625" style="36" customWidth="1"/>
    <col min="7712" max="7777" width="3.125" style="36" customWidth="1"/>
    <col min="7778" max="7936" width="9" style="36"/>
    <col min="7937" max="7937" width="3.125" style="36" customWidth="1"/>
    <col min="7938" max="7938" width="1.625" style="36" customWidth="1"/>
    <col min="7939" max="7966" width="3.125" style="36" customWidth="1"/>
    <col min="7967" max="7967" width="1.625" style="36" customWidth="1"/>
    <col min="7968" max="8033" width="3.125" style="36" customWidth="1"/>
    <col min="8034" max="8192" width="9" style="36"/>
    <col min="8193" max="8193" width="3.125" style="36" customWidth="1"/>
    <col min="8194" max="8194" width="1.625" style="36" customWidth="1"/>
    <col min="8195" max="8222" width="3.125" style="36" customWidth="1"/>
    <col min="8223" max="8223" width="1.625" style="36" customWidth="1"/>
    <col min="8224" max="8289" width="3.125" style="36" customWidth="1"/>
    <col min="8290" max="8448" width="9" style="36"/>
    <col min="8449" max="8449" width="3.125" style="36" customWidth="1"/>
    <col min="8450" max="8450" width="1.625" style="36" customWidth="1"/>
    <col min="8451" max="8478" width="3.125" style="36" customWidth="1"/>
    <col min="8479" max="8479" width="1.625" style="36" customWidth="1"/>
    <col min="8480" max="8545" width="3.125" style="36" customWidth="1"/>
    <col min="8546" max="8704" width="9" style="36"/>
    <col min="8705" max="8705" width="3.125" style="36" customWidth="1"/>
    <col min="8706" max="8706" width="1.625" style="36" customWidth="1"/>
    <col min="8707" max="8734" width="3.125" style="36" customWidth="1"/>
    <col min="8735" max="8735" width="1.625" style="36" customWidth="1"/>
    <col min="8736" max="8801" width="3.125" style="36" customWidth="1"/>
    <col min="8802" max="8960" width="9" style="36"/>
    <col min="8961" max="8961" width="3.125" style="36" customWidth="1"/>
    <col min="8962" max="8962" width="1.625" style="36" customWidth="1"/>
    <col min="8963" max="8990" width="3.125" style="36" customWidth="1"/>
    <col min="8991" max="8991" width="1.625" style="36" customWidth="1"/>
    <col min="8992" max="9057" width="3.125" style="36" customWidth="1"/>
    <col min="9058" max="9216" width="9" style="36"/>
    <col min="9217" max="9217" width="3.125" style="36" customWidth="1"/>
    <col min="9218" max="9218" width="1.625" style="36" customWidth="1"/>
    <col min="9219" max="9246" width="3.125" style="36" customWidth="1"/>
    <col min="9247" max="9247" width="1.625" style="36" customWidth="1"/>
    <col min="9248" max="9313" width="3.125" style="36" customWidth="1"/>
    <col min="9314" max="9472" width="9" style="36"/>
    <col min="9473" max="9473" width="3.125" style="36" customWidth="1"/>
    <col min="9474" max="9474" width="1.625" style="36" customWidth="1"/>
    <col min="9475" max="9502" width="3.125" style="36" customWidth="1"/>
    <col min="9503" max="9503" width="1.625" style="36" customWidth="1"/>
    <col min="9504" max="9569" width="3.125" style="36" customWidth="1"/>
    <col min="9570" max="9728" width="9" style="36"/>
    <col min="9729" max="9729" width="3.125" style="36" customWidth="1"/>
    <col min="9730" max="9730" width="1.625" style="36" customWidth="1"/>
    <col min="9731" max="9758" width="3.125" style="36" customWidth="1"/>
    <col min="9759" max="9759" width="1.625" style="36" customWidth="1"/>
    <col min="9760" max="9825" width="3.125" style="36" customWidth="1"/>
    <col min="9826" max="9984" width="9" style="36"/>
    <col min="9985" max="9985" width="3.125" style="36" customWidth="1"/>
    <col min="9986" max="9986" width="1.625" style="36" customWidth="1"/>
    <col min="9987" max="10014" width="3.125" style="36" customWidth="1"/>
    <col min="10015" max="10015" width="1.625" style="36" customWidth="1"/>
    <col min="10016" max="10081" width="3.125" style="36" customWidth="1"/>
    <col min="10082" max="10240" width="9" style="36"/>
    <col min="10241" max="10241" width="3.125" style="36" customWidth="1"/>
    <col min="10242" max="10242" width="1.625" style="36" customWidth="1"/>
    <col min="10243" max="10270" width="3.125" style="36" customWidth="1"/>
    <col min="10271" max="10271" width="1.625" style="36" customWidth="1"/>
    <col min="10272" max="10337" width="3.125" style="36" customWidth="1"/>
    <col min="10338" max="10496" width="9" style="36"/>
    <col min="10497" max="10497" width="3.125" style="36" customWidth="1"/>
    <col min="10498" max="10498" width="1.625" style="36" customWidth="1"/>
    <col min="10499" max="10526" width="3.125" style="36" customWidth="1"/>
    <col min="10527" max="10527" width="1.625" style="36" customWidth="1"/>
    <col min="10528" max="10593" width="3.125" style="36" customWidth="1"/>
    <col min="10594" max="10752" width="9" style="36"/>
    <col min="10753" max="10753" width="3.125" style="36" customWidth="1"/>
    <col min="10754" max="10754" width="1.625" style="36" customWidth="1"/>
    <col min="10755" max="10782" width="3.125" style="36" customWidth="1"/>
    <col min="10783" max="10783" width="1.625" style="36" customWidth="1"/>
    <col min="10784" max="10849" width="3.125" style="36" customWidth="1"/>
    <col min="10850" max="11008" width="9" style="36"/>
    <col min="11009" max="11009" width="3.125" style="36" customWidth="1"/>
    <col min="11010" max="11010" width="1.625" style="36" customWidth="1"/>
    <col min="11011" max="11038" width="3.125" style="36" customWidth="1"/>
    <col min="11039" max="11039" width="1.625" style="36" customWidth="1"/>
    <col min="11040" max="11105" width="3.125" style="36" customWidth="1"/>
    <col min="11106" max="11264" width="9" style="36"/>
    <col min="11265" max="11265" width="3.125" style="36" customWidth="1"/>
    <col min="11266" max="11266" width="1.625" style="36" customWidth="1"/>
    <col min="11267" max="11294" width="3.125" style="36" customWidth="1"/>
    <col min="11295" max="11295" width="1.625" style="36" customWidth="1"/>
    <col min="11296" max="11361" width="3.125" style="36" customWidth="1"/>
    <col min="11362" max="11520" width="9" style="36"/>
    <col min="11521" max="11521" width="3.125" style="36" customWidth="1"/>
    <col min="11522" max="11522" width="1.625" style="36" customWidth="1"/>
    <col min="11523" max="11550" width="3.125" style="36" customWidth="1"/>
    <col min="11551" max="11551" width="1.625" style="36" customWidth="1"/>
    <col min="11552" max="11617" width="3.125" style="36" customWidth="1"/>
    <col min="11618" max="11776" width="9" style="36"/>
    <col min="11777" max="11777" width="3.125" style="36" customWidth="1"/>
    <col min="11778" max="11778" width="1.625" style="36" customWidth="1"/>
    <col min="11779" max="11806" width="3.125" style="36" customWidth="1"/>
    <col min="11807" max="11807" width="1.625" style="36" customWidth="1"/>
    <col min="11808" max="11873" width="3.125" style="36" customWidth="1"/>
    <col min="11874" max="12032" width="9" style="36"/>
    <col min="12033" max="12033" width="3.125" style="36" customWidth="1"/>
    <col min="12034" max="12034" width="1.625" style="36" customWidth="1"/>
    <col min="12035" max="12062" width="3.125" style="36" customWidth="1"/>
    <col min="12063" max="12063" width="1.625" style="36" customWidth="1"/>
    <col min="12064" max="12129" width="3.125" style="36" customWidth="1"/>
    <col min="12130" max="12288" width="9" style="36"/>
    <col min="12289" max="12289" width="3.125" style="36" customWidth="1"/>
    <col min="12290" max="12290" width="1.625" style="36" customWidth="1"/>
    <col min="12291" max="12318" width="3.125" style="36" customWidth="1"/>
    <col min="12319" max="12319" width="1.625" style="36" customWidth="1"/>
    <col min="12320" max="12385" width="3.125" style="36" customWidth="1"/>
    <col min="12386" max="12544" width="9" style="36"/>
    <col min="12545" max="12545" width="3.125" style="36" customWidth="1"/>
    <col min="12546" max="12546" width="1.625" style="36" customWidth="1"/>
    <col min="12547" max="12574" width="3.125" style="36" customWidth="1"/>
    <col min="12575" max="12575" width="1.625" style="36" customWidth="1"/>
    <col min="12576" max="12641" width="3.125" style="36" customWidth="1"/>
    <col min="12642" max="12800" width="9" style="36"/>
    <col min="12801" max="12801" width="3.125" style="36" customWidth="1"/>
    <col min="12802" max="12802" width="1.625" style="36" customWidth="1"/>
    <col min="12803" max="12830" width="3.125" style="36" customWidth="1"/>
    <col min="12831" max="12831" width="1.625" style="36" customWidth="1"/>
    <col min="12832" max="12897" width="3.125" style="36" customWidth="1"/>
    <col min="12898" max="13056" width="9" style="36"/>
    <col min="13057" max="13057" width="3.125" style="36" customWidth="1"/>
    <col min="13058" max="13058" width="1.625" style="36" customWidth="1"/>
    <col min="13059" max="13086" width="3.125" style="36" customWidth="1"/>
    <col min="13087" max="13087" width="1.625" style="36" customWidth="1"/>
    <col min="13088" max="13153" width="3.125" style="36" customWidth="1"/>
    <col min="13154" max="13312" width="9" style="36"/>
    <col min="13313" max="13313" width="3.125" style="36" customWidth="1"/>
    <col min="13314" max="13314" width="1.625" style="36" customWidth="1"/>
    <col min="13315" max="13342" width="3.125" style="36" customWidth="1"/>
    <col min="13343" max="13343" width="1.625" style="36" customWidth="1"/>
    <col min="13344" max="13409" width="3.125" style="36" customWidth="1"/>
    <col min="13410" max="13568" width="9" style="36"/>
    <col min="13569" max="13569" width="3.125" style="36" customWidth="1"/>
    <col min="13570" max="13570" width="1.625" style="36" customWidth="1"/>
    <col min="13571" max="13598" width="3.125" style="36" customWidth="1"/>
    <col min="13599" max="13599" width="1.625" style="36" customWidth="1"/>
    <col min="13600" max="13665" width="3.125" style="36" customWidth="1"/>
    <col min="13666" max="13824" width="9" style="36"/>
    <col min="13825" max="13825" width="3.125" style="36" customWidth="1"/>
    <col min="13826" max="13826" width="1.625" style="36" customWidth="1"/>
    <col min="13827" max="13854" width="3.125" style="36" customWidth="1"/>
    <col min="13855" max="13855" width="1.625" style="36" customWidth="1"/>
    <col min="13856" max="13921" width="3.125" style="36" customWidth="1"/>
    <col min="13922" max="14080" width="9" style="36"/>
    <col min="14081" max="14081" width="3.125" style="36" customWidth="1"/>
    <col min="14082" max="14082" width="1.625" style="36" customWidth="1"/>
    <col min="14083" max="14110" width="3.125" style="36" customWidth="1"/>
    <col min="14111" max="14111" width="1.625" style="36" customWidth="1"/>
    <col min="14112" max="14177" width="3.125" style="36" customWidth="1"/>
    <col min="14178" max="14336" width="9" style="36"/>
    <col min="14337" max="14337" width="3.125" style="36" customWidth="1"/>
    <col min="14338" max="14338" width="1.625" style="36" customWidth="1"/>
    <col min="14339" max="14366" width="3.125" style="36" customWidth="1"/>
    <col min="14367" max="14367" width="1.625" style="36" customWidth="1"/>
    <col min="14368" max="14433" width="3.125" style="36" customWidth="1"/>
    <col min="14434" max="14592" width="9" style="36"/>
    <col min="14593" max="14593" width="3.125" style="36" customWidth="1"/>
    <col min="14594" max="14594" width="1.625" style="36" customWidth="1"/>
    <col min="14595" max="14622" width="3.125" style="36" customWidth="1"/>
    <col min="14623" max="14623" width="1.625" style="36" customWidth="1"/>
    <col min="14624" max="14689" width="3.125" style="36" customWidth="1"/>
    <col min="14690" max="14848" width="9" style="36"/>
    <col min="14849" max="14849" width="3.125" style="36" customWidth="1"/>
    <col min="14850" max="14850" width="1.625" style="36" customWidth="1"/>
    <col min="14851" max="14878" width="3.125" style="36" customWidth="1"/>
    <col min="14879" max="14879" width="1.625" style="36" customWidth="1"/>
    <col min="14880" max="14945" width="3.125" style="36" customWidth="1"/>
    <col min="14946" max="15104" width="9" style="36"/>
    <col min="15105" max="15105" width="3.125" style="36" customWidth="1"/>
    <col min="15106" max="15106" width="1.625" style="36" customWidth="1"/>
    <col min="15107" max="15134" width="3.125" style="36" customWidth="1"/>
    <col min="15135" max="15135" width="1.625" style="36" customWidth="1"/>
    <col min="15136" max="15201" width="3.125" style="36" customWidth="1"/>
    <col min="15202" max="15360" width="9" style="36"/>
    <col min="15361" max="15361" width="3.125" style="36" customWidth="1"/>
    <col min="15362" max="15362" width="1.625" style="36" customWidth="1"/>
    <col min="15363" max="15390" width="3.125" style="36" customWidth="1"/>
    <col min="15391" max="15391" width="1.625" style="36" customWidth="1"/>
    <col min="15392" max="15457" width="3.125" style="36" customWidth="1"/>
    <col min="15458" max="15616" width="9" style="36"/>
    <col min="15617" max="15617" width="3.125" style="36" customWidth="1"/>
    <col min="15618" max="15618" width="1.625" style="36" customWidth="1"/>
    <col min="15619" max="15646" width="3.125" style="36" customWidth="1"/>
    <col min="15647" max="15647" width="1.625" style="36" customWidth="1"/>
    <col min="15648" max="15713" width="3.125" style="36" customWidth="1"/>
    <col min="15714" max="15872" width="9" style="36"/>
    <col min="15873" max="15873" width="3.125" style="36" customWidth="1"/>
    <col min="15874" max="15874" width="1.625" style="36" customWidth="1"/>
    <col min="15875" max="15902" width="3.125" style="36" customWidth="1"/>
    <col min="15903" max="15903" width="1.625" style="36" customWidth="1"/>
    <col min="15904" max="15969" width="3.125" style="36" customWidth="1"/>
    <col min="15970" max="16128" width="9" style="36"/>
    <col min="16129" max="16129" width="3.125" style="36" customWidth="1"/>
    <col min="16130" max="16130" width="1.625" style="36" customWidth="1"/>
    <col min="16131" max="16158" width="3.125" style="36" customWidth="1"/>
    <col min="16159" max="16159" width="1.625" style="36" customWidth="1"/>
    <col min="16160" max="16225" width="3.125" style="36" customWidth="1"/>
    <col min="16226" max="16384" width="9" style="36"/>
  </cols>
  <sheetData>
    <row r="1" spans="2:47" ht="22.5">
      <c r="AH1" s="38"/>
      <c r="AI1" s="84"/>
      <c r="AJ1" s="84"/>
      <c r="AK1" s="84"/>
      <c r="AL1" s="84"/>
      <c r="AM1" s="84"/>
      <c r="AN1" s="84"/>
      <c r="AO1" s="84"/>
      <c r="AP1" s="84"/>
      <c r="AQ1" s="84"/>
      <c r="AR1" s="84"/>
      <c r="AS1" s="84"/>
      <c r="AT1" s="84"/>
      <c r="AU1" s="84"/>
    </row>
    <row r="2" spans="2:47" s="85" customFormat="1" ht="36" customHeight="1">
      <c r="B2" s="206" t="s">
        <v>658</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row>
    <row r="3" spans="2:47" ht="24" customHeight="1"/>
    <row r="4" spans="2:47" s="86" customFormat="1" ht="24" customHeight="1">
      <c r="N4" s="87"/>
      <c r="O4" s="87"/>
      <c r="P4" s="87"/>
      <c r="Q4" s="87"/>
      <c r="R4" s="87"/>
      <c r="S4" s="38"/>
      <c r="T4" s="38" t="s">
        <v>416</v>
      </c>
      <c r="U4" s="38"/>
      <c r="V4" s="207">
        <v>7</v>
      </c>
      <c r="W4" s="207"/>
      <c r="X4" s="38" t="s">
        <v>417</v>
      </c>
      <c r="Y4" s="207"/>
      <c r="Z4" s="207"/>
      <c r="AA4" s="38" t="s">
        <v>418</v>
      </c>
      <c r="AB4" s="207"/>
      <c r="AC4" s="207"/>
      <c r="AD4" s="38" t="s">
        <v>419</v>
      </c>
    </row>
    <row r="5" spans="2:47" ht="24" customHeight="1">
      <c r="C5" s="87"/>
      <c r="D5" s="87"/>
      <c r="E5" s="87"/>
      <c r="F5" s="87"/>
      <c r="G5" s="87"/>
      <c r="H5" s="87"/>
      <c r="I5" s="87"/>
      <c r="J5" s="87"/>
      <c r="K5" s="87"/>
      <c r="L5" s="87"/>
      <c r="M5" s="87"/>
      <c r="N5" s="87"/>
      <c r="O5" s="87"/>
      <c r="P5" s="87"/>
      <c r="Q5" s="87"/>
      <c r="R5" s="87"/>
    </row>
    <row r="6" spans="2:47" ht="24" customHeight="1">
      <c r="B6" s="39" t="s">
        <v>420</v>
      </c>
    </row>
    <row r="7" spans="2:47" s="88" customFormat="1" ht="18" customHeight="1">
      <c r="C7" s="34"/>
      <c r="D7" s="34"/>
      <c r="E7" s="34"/>
      <c r="F7" s="34"/>
      <c r="G7" s="34"/>
      <c r="H7" s="34"/>
      <c r="I7" s="34"/>
      <c r="J7" s="34"/>
      <c r="K7" s="34"/>
      <c r="L7" s="43" t="s">
        <v>421</v>
      </c>
      <c r="M7" s="39"/>
      <c r="N7" s="43"/>
      <c r="O7" s="39"/>
      <c r="P7" s="39"/>
      <c r="Q7" s="39"/>
      <c r="R7" s="44"/>
      <c r="T7" s="221"/>
      <c r="U7" s="222"/>
      <c r="V7" s="222"/>
      <c r="W7" s="222"/>
      <c r="X7" s="222"/>
      <c r="Y7" s="222"/>
      <c r="Z7" s="222"/>
      <c r="AA7" s="222"/>
      <c r="AB7" s="222"/>
      <c r="AC7" s="222"/>
      <c r="AD7" s="222"/>
      <c r="AE7" s="223"/>
      <c r="AF7" s="44"/>
      <c r="AG7" s="44"/>
      <c r="AH7" s="44"/>
      <c r="AI7" s="44"/>
      <c r="AJ7" s="44"/>
    </row>
    <row r="8" spans="2:47" ht="15" customHeight="1">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2:47" s="88" customFormat="1" ht="18" customHeight="1">
      <c r="C9" s="34"/>
      <c r="D9" s="34"/>
      <c r="E9" s="34"/>
      <c r="F9" s="34"/>
      <c r="G9" s="34"/>
      <c r="H9" s="34"/>
      <c r="I9" s="34"/>
      <c r="J9" s="34"/>
      <c r="K9" s="34"/>
      <c r="L9" s="43" t="s">
        <v>422</v>
      </c>
      <c r="M9" s="39"/>
      <c r="N9" s="43"/>
      <c r="O9" s="39"/>
      <c r="P9" s="39"/>
      <c r="Q9" s="39"/>
      <c r="R9" s="44"/>
      <c r="T9" s="221"/>
      <c r="U9" s="222"/>
      <c r="V9" s="222"/>
      <c r="W9" s="222"/>
      <c r="X9" s="222"/>
      <c r="Y9" s="222"/>
      <c r="Z9" s="222"/>
      <c r="AA9" s="222"/>
      <c r="AB9" s="222"/>
      <c r="AC9" s="222"/>
      <c r="AD9" s="222"/>
      <c r="AE9" s="223"/>
      <c r="AF9" s="44"/>
      <c r="AG9" s="44"/>
      <c r="AH9" s="44"/>
      <c r="AI9" s="44"/>
      <c r="AJ9" s="44"/>
    </row>
    <row r="10" spans="2:47" ht="15" customHeight="1">
      <c r="J10" s="35"/>
      <c r="K10" s="40"/>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row>
    <row r="11" spans="2:47" s="88" customFormat="1" ht="18" customHeight="1">
      <c r="C11" s="34"/>
      <c r="D11" s="34"/>
      <c r="E11" s="34"/>
      <c r="F11" s="34"/>
      <c r="G11" s="34"/>
      <c r="H11" s="34"/>
      <c r="I11" s="34"/>
      <c r="J11" s="34"/>
      <c r="K11" s="34"/>
      <c r="L11" s="43" t="s">
        <v>512</v>
      </c>
      <c r="M11" s="39"/>
      <c r="N11" s="43"/>
      <c r="O11" s="39"/>
      <c r="P11" s="39"/>
      <c r="Q11" s="39"/>
      <c r="R11" s="44"/>
      <c r="T11" s="221"/>
      <c r="U11" s="222"/>
      <c r="V11" s="222"/>
      <c r="W11" s="222"/>
      <c r="X11" s="222"/>
      <c r="Y11" s="222"/>
      <c r="Z11" s="222"/>
      <c r="AA11" s="222"/>
      <c r="AB11" s="222"/>
      <c r="AC11" s="222"/>
      <c r="AD11" s="222"/>
      <c r="AE11" s="223"/>
      <c r="AF11" s="44"/>
      <c r="AG11" s="44"/>
      <c r="AH11" s="44"/>
      <c r="AI11" s="44"/>
      <c r="AJ11" s="44"/>
    </row>
    <row r="12" spans="2:47" ht="15" customHeight="1">
      <c r="J12" s="35"/>
      <c r="K12" s="40"/>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row>
    <row r="13" spans="2:47" s="88" customFormat="1" ht="18" customHeight="1">
      <c r="C13" s="34"/>
      <c r="D13" s="34"/>
      <c r="E13" s="34"/>
      <c r="F13" s="34"/>
      <c r="G13" s="34"/>
      <c r="H13" s="34"/>
      <c r="I13" s="34"/>
      <c r="J13" s="34"/>
      <c r="K13" s="34"/>
      <c r="L13" s="43" t="s">
        <v>423</v>
      </c>
      <c r="M13" s="39"/>
      <c r="N13" s="43"/>
      <c r="O13" s="39"/>
      <c r="P13" s="39"/>
      <c r="Q13" s="39"/>
      <c r="R13" s="44"/>
      <c r="T13" s="221"/>
      <c r="U13" s="222"/>
      <c r="V13" s="222"/>
      <c r="W13" s="222"/>
      <c r="X13" s="222"/>
      <c r="Y13" s="222"/>
      <c r="Z13" s="222"/>
      <c r="AA13" s="222"/>
      <c r="AB13" s="222"/>
      <c r="AC13" s="222"/>
      <c r="AD13" s="222"/>
      <c r="AE13" s="223"/>
      <c r="AF13" s="44"/>
      <c r="AG13" s="44"/>
      <c r="AH13" s="44"/>
      <c r="AI13" s="44"/>
      <c r="AJ13" s="44"/>
    </row>
    <row r="14" spans="2:47" s="88" customFormat="1" ht="15" customHeight="1">
      <c r="C14" s="34"/>
      <c r="D14" s="34"/>
      <c r="E14" s="34"/>
      <c r="F14" s="34"/>
      <c r="G14" s="34"/>
      <c r="H14" s="34"/>
      <c r="I14" s="34"/>
      <c r="J14" s="34"/>
      <c r="K14" s="34"/>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row>
    <row r="15" spans="2:47" s="88" customFormat="1" ht="18" customHeight="1">
      <c r="C15" s="34"/>
      <c r="D15" s="34"/>
      <c r="E15" s="34"/>
      <c r="F15" s="34"/>
      <c r="G15" s="34"/>
      <c r="H15" s="34"/>
      <c r="I15" s="34"/>
      <c r="J15" s="34"/>
      <c r="K15" s="34"/>
      <c r="L15" s="43" t="s">
        <v>424</v>
      </c>
      <c r="M15" s="39"/>
      <c r="N15" s="43"/>
      <c r="O15" s="39"/>
      <c r="P15" s="39"/>
      <c r="Q15" s="39"/>
      <c r="R15" s="44"/>
      <c r="T15" s="221"/>
      <c r="U15" s="222"/>
      <c r="V15" s="222"/>
      <c r="W15" s="222"/>
      <c r="X15" s="222"/>
      <c r="Y15" s="222"/>
      <c r="Z15" s="222"/>
      <c r="AA15" s="222"/>
      <c r="AB15" s="222"/>
      <c r="AC15" s="222"/>
      <c r="AD15" s="222"/>
      <c r="AE15" s="223"/>
      <c r="AF15" s="44"/>
      <c r="AG15" s="44"/>
      <c r="AH15" s="44"/>
      <c r="AI15" s="44"/>
      <c r="AJ15" s="44"/>
    </row>
    <row r="16" spans="2:47" ht="15" customHeight="1">
      <c r="J16" s="89"/>
      <c r="K16" s="41"/>
      <c r="L16" s="41"/>
      <c r="M16" s="41"/>
      <c r="N16" s="41"/>
      <c r="O16" s="41"/>
      <c r="P16" s="89"/>
      <c r="Q16" s="89"/>
      <c r="R16" s="41"/>
      <c r="S16" s="41"/>
      <c r="T16" s="41"/>
      <c r="U16" s="41"/>
      <c r="V16" s="41"/>
      <c r="W16" s="90"/>
      <c r="X16" s="90"/>
      <c r="Y16" s="41"/>
      <c r="Z16" s="41"/>
      <c r="AA16" s="41"/>
      <c r="AB16" s="41"/>
      <c r="AC16" s="41"/>
      <c r="AD16" s="89"/>
    </row>
    <row r="17" spans="2:47" ht="15" customHeight="1">
      <c r="J17" s="89"/>
      <c r="K17" s="41"/>
      <c r="L17" s="41"/>
      <c r="M17" s="41"/>
      <c r="N17" s="41"/>
      <c r="O17" s="41"/>
      <c r="P17" s="89"/>
      <c r="Q17" s="89"/>
      <c r="R17" s="41"/>
      <c r="S17" s="41"/>
      <c r="T17" s="41"/>
      <c r="U17" s="41"/>
      <c r="V17" s="41"/>
      <c r="W17" s="90"/>
      <c r="X17" s="90"/>
      <c r="Y17" s="41"/>
      <c r="Z17" s="41"/>
      <c r="AA17" s="41"/>
      <c r="AB17" s="41"/>
      <c r="AC17" s="41"/>
      <c r="AD17" s="89"/>
    </row>
    <row r="18" spans="2:47" ht="15" customHeight="1">
      <c r="J18" s="89"/>
      <c r="K18" s="42"/>
      <c r="L18" s="42"/>
      <c r="M18" s="42"/>
      <c r="N18" s="42"/>
      <c r="O18" s="42"/>
      <c r="P18" s="42"/>
      <c r="Q18" s="42"/>
      <c r="R18" s="42"/>
      <c r="S18" s="42"/>
      <c r="T18" s="42"/>
      <c r="U18" s="42"/>
      <c r="V18" s="42"/>
      <c r="W18" s="42"/>
      <c r="X18" s="42"/>
      <c r="Y18" s="42"/>
      <c r="Z18" s="42"/>
      <c r="AA18" s="42"/>
      <c r="AB18" s="42"/>
      <c r="AC18" s="42"/>
      <c r="AD18" s="89"/>
    </row>
    <row r="19" spans="2:47" ht="35.1" customHeight="1">
      <c r="B19" s="215" t="s">
        <v>659</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91"/>
      <c r="AG19" s="91"/>
      <c r="AH19" s="91"/>
      <c r="AI19" s="91"/>
      <c r="AJ19" s="91"/>
      <c r="AK19" s="91"/>
      <c r="AL19" s="91"/>
      <c r="AM19" s="91"/>
      <c r="AN19" s="91"/>
      <c r="AO19" s="91"/>
      <c r="AP19" s="91"/>
      <c r="AQ19" s="91"/>
      <c r="AR19" s="91"/>
      <c r="AS19" s="91"/>
      <c r="AT19" s="91"/>
      <c r="AU19" s="91"/>
    </row>
    <row r="20" spans="2:47" ht="35.1" customHeight="1">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91"/>
      <c r="AG20" s="91"/>
      <c r="AH20" s="91"/>
      <c r="AI20" s="91"/>
      <c r="AJ20" s="91"/>
      <c r="AK20" s="91"/>
      <c r="AL20" s="91"/>
      <c r="AM20" s="91"/>
      <c r="AN20" s="91"/>
      <c r="AO20" s="91"/>
      <c r="AP20" s="91"/>
      <c r="AQ20" s="91"/>
      <c r="AR20" s="91"/>
      <c r="AS20" s="91"/>
      <c r="AT20" s="91"/>
      <c r="AU20" s="91"/>
    </row>
    <row r="21" spans="2:47" ht="35.1" customHeight="1">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91"/>
      <c r="AG21" s="91"/>
      <c r="AH21" s="91"/>
      <c r="AI21" s="91"/>
      <c r="AJ21" s="91"/>
      <c r="AK21" s="91"/>
      <c r="AL21" s="91"/>
      <c r="AM21" s="91"/>
      <c r="AN21" s="91"/>
      <c r="AO21" s="91"/>
      <c r="AP21" s="91"/>
      <c r="AQ21" s="91"/>
      <c r="AR21" s="91"/>
      <c r="AS21" s="91"/>
      <c r="AT21" s="91"/>
      <c r="AU21" s="91"/>
    </row>
    <row r="22" spans="2:47" ht="17.100000000000001" customHeight="1">
      <c r="AF22" s="89"/>
    </row>
    <row r="23" spans="2:47" s="34" customFormat="1" ht="30" customHeight="1" thickBot="1">
      <c r="C23" s="220" t="s">
        <v>608</v>
      </c>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row>
    <row r="24" spans="2:47" ht="30" customHeight="1" thickBot="1">
      <c r="C24" s="216"/>
      <c r="D24" s="217"/>
      <c r="E24" s="218" t="s">
        <v>192</v>
      </c>
      <c r="F24" s="217"/>
      <c r="G24" s="217"/>
      <c r="H24" s="217"/>
      <c r="I24" s="217"/>
      <c r="J24" s="217"/>
      <c r="K24" s="217"/>
      <c r="L24" s="217"/>
      <c r="M24" s="217"/>
      <c r="N24" s="217"/>
      <c r="O24" s="217"/>
      <c r="P24" s="217"/>
      <c r="Q24" s="217"/>
      <c r="R24" s="217"/>
      <c r="S24" s="217"/>
      <c r="T24" s="217"/>
      <c r="U24" s="217"/>
      <c r="V24" s="217"/>
      <c r="W24" s="217"/>
      <c r="X24" s="217"/>
      <c r="Y24" s="217"/>
      <c r="Z24" s="219"/>
      <c r="AA24" s="217" t="s">
        <v>193</v>
      </c>
      <c r="AB24" s="217"/>
      <c r="AC24" s="217"/>
      <c r="AD24" s="224"/>
    </row>
    <row r="25" spans="2:47" ht="150" customHeight="1">
      <c r="C25" s="208">
        <v>1</v>
      </c>
      <c r="D25" s="209"/>
      <c r="E25" s="210" t="s">
        <v>609</v>
      </c>
      <c r="F25" s="211"/>
      <c r="G25" s="211"/>
      <c r="H25" s="211"/>
      <c r="I25" s="211"/>
      <c r="J25" s="211"/>
      <c r="K25" s="211"/>
      <c r="L25" s="211"/>
      <c r="M25" s="211"/>
      <c r="N25" s="211"/>
      <c r="O25" s="211"/>
      <c r="P25" s="211"/>
      <c r="Q25" s="211"/>
      <c r="R25" s="211"/>
      <c r="S25" s="211"/>
      <c r="T25" s="211"/>
      <c r="U25" s="211"/>
      <c r="V25" s="211"/>
      <c r="W25" s="211"/>
      <c r="X25" s="211"/>
      <c r="Y25" s="211"/>
      <c r="Z25" s="211"/>
      <c r="AA25" s="212" t="s">
        <v>194</v>
      </c>
      <c r="AB25" s="213"/>
      <c r="AC25" s="213"/>
      <c r="AD25" s="214"/>
    </row>
    <row r="26" spans="2:47" ht="30" customHeight="1">
      <c r="C26" s="204">
        <v>2</v>
      </c>
      <c r="D26" s="205"/>
      <c r="E26" s="197" t="s">
        <v>579</v>
      </c>
      <c r="F26" s="198"/>
      <c r="G26" s="198"/>
      <c r="H26" s="198"/>
      <c r="I26" s="198"/>
      <c r="J26" s="198"/>
      <c r="K26" s="198"/>
      <c r="L26" s="198"/>
      <c r="M26" s="198"/>
      <c r="N26" s="198"/>
      <c r="O26" s="198"/>
      <c r="P26" s="198"/>
      <c r="Q26" s="198"/>
      <c r="R26" s="198"/>
      <c r="S26" s="198"/>
      <c r="T26" s="198"/>
      <c r="U26" s="198"/>
      <c r="V26" s="198"/>
      <c r="W26" s="198"/>
      <c r="X26" s="198"/>
      <c r="Y26" s="198"/>
      <c r="Z26" s="199"/>
      <c r="AA26" s="200" t="s">
        <v>194</v>
      </c>
      <c r="AB26" s="201"/>
      <c r="AC26" s="201"/>
      <c r="AD26" s="202"/>
    </row>
    <row r="27" spans="2:47" ht="30" customHeight="1">
      <c r="C27" s="204">
        <v>3</v>
      </c>
      <c r="D27" s="205"/>
      <c r="E27" s="197" t="s">
        <v>580</v>
      </c>
      <c r="F27" s="198"/>
      <c r="G27" s="198"/>
      <c r="H27" s="198"/>
      <c r="I27" s="198"/>
      <c r="J27" s="198"/>
      <c r="K27" s="198"/>
      <c r="L27" s="198"/>
      <c r="M27" s="198"/>
      <c r="N27" s="198"/>
      <c r="O27" s="198"/>
      <c r="P27" s="198"/>
      <c r="Q27" s="198"/>
      <c r="R27" s="198"/>
      <c r="S27" s="198"/>
      <c r="T27" s="198"/>
      <c r="U27" s="198"/>
      <c r="V27" s="198"/>
      <c r="W27" s="198"/>
      <c r="X27" s="198"/>
      <c r="Y27" s="198"/>
      <c r="Z27" s="199"/>
      <c r="AA27" s="200" t="s">
        <v>194</v>
      </c>
      <c r="AB27" s="201"/>
      <c r="AC27" s="201"/>
      <c r="AD27" s="202"/>
    </row>
    <row r="28" spans="2:47" ht="30" customHeight="1">
      <c r="C28" s="204">
        <v>4</v>
      </c>
      <c r="D28" s="205"/>
      <c r="E28" s="197" t="s">
        <v>581</v>
      </c>
      <c r="F28" s="198"/>
      <c r="G28" s="198"/>
      <c r="H28" s="198"/>
      <c r="I28" s="198"/>
      <c r="J28" s="198"/>
      <c r="K28" s="198"/>
      <c r="L28" s="198"/>
      <c r="M28" s="198"/>
      <c r="N28" s="198"/>
      <c r="O28" s="198"/>
      <c r="P28" s="198"/>
      <c r="Q28" s="198"/>
      <c r="R28" s="198"/>
      <c r="S28" s="198"/>
      <c r="T28" s="198"/>
      <c r="U28" s="198"/>
      <c r="V28" s="198"/>
      <c r="W28" s="198"/>
      <c r="X28" s="198"/>
      <c r="Y28" s="198"/>
      <c r="Z28" s="199"/>
      <c r="AA28" s="200" t="s">
        <v>194</v>
      </c>
      <c r="AB28" s="201"/>
      <c r="AC28" s="201"/>
      <c r="AD28" s="202"/>
    </row>
    <row r="29" spans="2:47" ht="30" customHeight="1">
      <c r="C29" s="204">
        <v>5</v>
      </c>
      <c r="D29" s="205"/>
      <c r="E29" s="197" t="s">
        <v>582</v>
      </c>
      <c r="F29" s="198"/>
      <c r="G29" s="198"/>
      <c r="H29" s="198"/>
      <c r="I29" s="198"/>
      <c r="J29" s="198"/>
      <c r="K29" s="198"/>
      <c r="L29" s="198"/>
      <c r="M29" s="198"/>
      <c r="N29" s="198"/>
      <c r="O29" s="198"/>
      <c r="P29" s="198"/>
      <c r="Q29" s="198"/>
      <c r="R29" s="198"/>
      <c r="S29" s="198"/>
      <c r="T29" s="198"/>
      <c r="U29" s="198"/>
      <c r="V29" s="198"/>
      <c r="W29" s="198"/>
      <c r="X29" s="198"/>
      <c r="Y29" s="198"/>
      <c r="Z29" s="199"/>
      <c r="AA29" s="200" t="s">
        <v>194</v>
      </c>
      <c r="AB29" s="201"/>
      <c r="AC29" s="201"/>
      <c r="AD29" s="202"/>
    </row>
    <row r="30" spans="2:47" ht="30" customHeight="1">
      <c r="C30" s="204">
        <v>6</v>
      </c>
      <c r="D30" s="205"/>
      <c r="E30" s="197" t="s">
        <v>610</v>
      </c>
      <c r="F30" s="198"/>
      <c r="G30" s="198"/>
      <c r="H30" s="198"/>
      <c r="I30" s="198"/>
      <c r="J30" s="198"/>
      <c r="K30" s="198"/>
      <c r="L30" s="198"/>
      <c r="M30" s="198"/>
      <c r="N30" s="198"/>
      <c r="O30" s="198"/>
      <c r="P30" s="198"/>
      <c r="Q30" s="198"/>
      <c r="R30" s="198"/>
      <c r="S30" s="198"/>
      <c r="T30" s="198"/>
      <c r="U30" s="198"/>
      <c r="V30" s="198"/>
      <c r="W30" s="198"/>
      <c r="X30" s="198"/>
      <c r="Y30" s="198"/>
      <c r="Z30" s="199"/>
      <c r="AA30" s="200" t="s">
        <v>194</v>
      </c>
      <c r="AB30" s="201"/>
      <c r="AC30" s="201"/>
      <c r="AD30" s="202"/>
    </row>
    <row r="31" spans="2:47" ht="30" customHeight="1">
      <c r="C31" s="195">
        <v>7</v>
      </c>
      <c r="D31" s="196"/>
      <c r="E31" s="197" t="s">
        <v>195</v>
      </c>
      <c r="F31" s="198"/>
      <c r="G31" s="198"/>
      <c r="H31" s="198"/>
      <c r="I31" s="198"/>
      <c r="J31" s="198"/>
      <c r="K31" s="198"/>
      <c r="L31" s="198"/>
      <c r="M31" s="198"/>
      <c r="N31" s="198"/>
      <c r="O31" s="198"/>
      <c r="P31" s="198"/>
      <c r="Q31" s="198"/>
      <c r="R31" s="198"/>
      <c r="S31" s="198"/>
      <c r="T31" s="198"/>
      <c r="U31" s="198"/>
      <c r="V31" s="198"/>
      <c r="W31" s="198"/>
      <c r="X31" s="198"/>
      <c r="Y31" s="198"/>
      <c r="Z31" s="199"/>
      <c r="AA31" s="200" t="s">
        <v>194</v>
      </c>
      <c r="AB31" s="201"/>
      <c r="AC31" s="201"/>
      <c r="AD31" s="202"/>
    </row>
    <row r="32" spans="2:47" ht="30" customHeight="1">
      <c r="C32" s="195">
        <v>8</v>
      </c>
      <c r="D32" s="196"/>
      <c r="E32" s="197" t="s">
        <v>196</v>
      </c>
      <c r="F32" s="198"/>
      <c r="G32" s="198"/>
      <c r="H32" s="198"/>
      <c r="I32" s="198"/>
      <c r="J32" s="198"/>
      <c r="K32" s="198"/>
      <c r="L32" s="198"/>
      <c r="M32" s="198"/>
      <c r="N32" s="198"/>
      <c r="O32" s="198"/>
      <c r="P32" s="198"/>
      <c r="Q32" s="198"/>
      <c r="R32" s="198"/>
      <c r="S32" s="198"/>
      <c r="T32" s="198"/>
      <c r="U32" s="198"/>
      <c r="V32" s="198"/>
      <c r="W32" s="198"/>
      <c r="X32" s="198"/>
      <c r="Y32" s="198"/>
      <c r="Z32" s="199"/>
      <c r="AA32" s="200" t="s">
        <v>194</v>
      </c>
      <c r="AB32" s="201"/>
      <c r="AC32" s="201"/>
      <c r="AD32" s="202"/>
    </row>
    <row r="33" spans="3:30" ht="30" customHeight="1">
      <c r="C33" s="35" t="s">
        <v>198</v>
      </c>
      <c r="D33" s="203" t="s">
        <v>607</v>
      </c>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row>
    <row r="34" spans="3:30" ht="30" customHeight="1"/>
    <row r="35" spans="3:30" ht="20.100000000000001" customHeight="1"/>
    <row r="36" spans="3:30" ht="20.100000000000001" customHeight="1"/>
    <row r="37" spans="3:30" ht="20.100000000000001" customHeight="1"/>
    <row r="38" spans="3:30" ht="20.100000000000001" customHeight="1"/>
    <row r="39" spans="3:30" ht="20.100000000000001" customHeight="1"/>
    <row r="40" spans="3:30" ht="20.100000000000001" customHeight="1"/>
    <row r="41" spans="3:30" ht="20.100000000000001" customHeight="1"/>
    <row r="42" spans="3:30" ht="20.100000000000001" customHeight="1"/>
    <row r="43" spans="3:30" ht="20.100000000000001" customHeight="1"/>
    <row r="44" spans="3:30" ht="20.100000000000001" customHeight="1"/>
    <row r="45" spans="3:30" ht="20.100000000000001" customHeight="1"/>
    <row r="46" spans="3:30" ht="20.100000000000001" customHeight="1"/>
    <row r="47" spans="3:30" ht="20.100000000000001" customHeight="1"/>
    <row r="48" spans="3:3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sheetData>
  <mergeCells count="39">
    <mergeCell ref="T13:AE13"/>
    <mergeCell ref="T15:AE15"/>
    <mergeCell ref="T11:AE11"/>
    <mergeCell ref="C26:D26"/>
    <mergeCell ref="E26:Z26"/>
    <mergeCell ref="AA26:AD26"/>
    <mergeCell ref="AA24:AD24"/>
    <mergeCell ref="B2:AE2"/>
    <mergeCell ref="V4:W4"/>
    <mergeCell ref="Y4:Z4"/>
    <mergeCell ref="AB4:AC4"/>
    <mergeCell ref="C27:D27"/>
    <mergeCell ref="E27:Z27"/>
    <mergeCell ref="AA27:AD27"/>
    <mergeCell ref="C25:D25"/>
    <mergeCell ref="E25:Z25"/>
    <mergeCell ref="AA25:AD25"/>
    <mergeCell ref="B19:AE21"/>
    <mergeCell ref="C24:D24"/>
    <mergeCell ref="E24:Z24"/>
    <mergeCell ref="C23:AD23"/>
    <mergeCell ref="T9:AE9"/>
    <mergeCell ref="T7:AE7"/>
    <mergeCell ref="C32:D32"/>
    <mergeCell ref="E32:Z32"/>
    <mergeCell ref="AA32:AD32"/>
    <mergeCell ref="D33:AD33"/>
    <mergeCell ref="C28:D28"/>
    <mergeCell ref="E28:Z28"/>
    <mergeCell ref="AA28:AD28"/>
    <mergeCell ref="C31:D31"/>
    <mergeCell ref="E31:Z31"/>
    <mergeCell ref="AA31:AD31"/>
    <mergeCell ref="C29:D29"/>
    <mergeCell ref="E29:Z29"/>
    <mergeCell ref="AA29:AD29"/>
    <mergeCell ref="C30:D30"/>
    <mergeCell ref="AA30:AD30"/>
    <mergeCell ref="E30:Z30"/>
  </mergeCells>
  <phoneticPr fontId="3"/>
  <dataValidations count="3">
    <dataValidation type="list" allowBlank="1" sqref="WWI983068:WWL983072 AA65564:AD65568 JW65564:JZ65568 TS65564:TV65568 ADO65564:ADR65568 ANK65564:ANN65568 AXG65564:AXJ65568 BHC65564:BHF65568 BQY65564:BRB65568 CAU65564:CAX65568 CKQ65564:CKT65568 CUM65564:CUP65568 DEI65564:DEL65568 DOE65564:DOH65568 DYA65564:DYD65568 EHW65564:EHZ65568 ERS65564:ERV65568 FBO65564:FBR65568 FLK65564:FLN65568 FVG65564:FVJ65568 GFC65564:GFF65568 GOY65564:GPB65568 GYU65564:GYX65568 HIQ65564:HIT65568 HSM65564:HSP65568 ICI65564:ICL65568 IME65564:IMH65568 IWA65564:IWD65568 JFW65564:JFZ65568 JPS65564:JPV65568 JZO65564:JZR65568 KJK65564:KJN65568 KTG65564:KTJ65568 LDC65564:LDF65568 LMY65564:LNB65568 LWU65564:LWX65568 MGQ65564:MGT65568 MQM65564:MQP65568 NAI65564:NAL65568 NKE65564:NKH65568 NUA65564:NUD65568 ODW65564:ODZ65568 ONS65564:ONV65568 OXO65564:OXR65568 PHK65564:PHN65568 PRG65564:PRJ65568 QBC65564:QBF65568 QKY65564:QLB65568 QUU65564:QUX65568 REQ65564:RET65568 ROM65564:ROP65568 RYI65564:RYL65568 SIE65564:SIH65568 SSA65564:SSD65568 TBW65564:TBZ65568 TLS65564:TLV65568 TVO65564:TVR65568 UFK65564:UFN65568 UPG65564:UPJ65568 UZC65564:UZF65568 VIY65564:VJB65568 VSU65564:VSX65568 WCQ65564:WCT65568 WMM65564:WMP65568 WWI65564:WWL65568 AA131100:AD131104 JW131100:JZ131104 TS131100:TV131104 ADO131100:ADR131104 ANK131100:ANN131104 AXG131100:AXJ131104 BHC131100:BHF131104 BQY131100:BRB131104 CAU131100:CAX131104 CKQ131100:CKT131104 CUM131100:CUP131104 DEI131100:DEL131104 DOE131100:DOH131104 DYA131100:DYD131104 EHW131100:EHZ131104 ERS131100:ERV131104 FBO131100:FBR131104 FLK131100:FLN131104 FVG131100:FVJ131104 GFC131100:GFF131104 GOY131100:GPB131104 GYU131100:GYX131104 HIQ131100:HIT131104 HSM131100:HSP131104 ICI131100:ICL131104 IME131100:IMH131104 IWA131100:IWD131104 JFW131100:JFZ131104 JPS131100:JPV131104 JZO131100:JZR131104 KJK131100:KJN131104 KTG131100:KTJ131104 LDC131100:LDF131104 LMY131100:LNB131104 LWU131100:LWX131104 MGQ131100:MGT131104 MQM131100:MQP131104 NAI131100:NAL131104 NKE131100:NKH131104 NUA131100:NUD131104 ODW131100:ODZ131104 ONS131100:ONV131104 OXO131100:OXR131104 PHK131100:PHN131104 PRG131100:PRJ131104 QBC131100:QBF131104 QKY131100:QLB131104 QUU131100:QUX131104 REQ131100:RET131104 ROM131100:ROP131104 RYI131100:RYL131104 SIE131100:SIH131104 SSA131100:SSD131104 TBW131100:TBZ131104 TLS131100:TLV131104 TVO131100:TVR131104 UFK131100:UFN131104 UPG131100:UPJ131104 UZC131100:UZF131104 VIY131100:VJB131104 VSU131100:VSX131104 WCQ131100:WCT131104 WMM131100:WMP131104 WWI131100:WWL131104 AA196636:AD196640 JW196636:JZ196640 TS196636:TV196640 ADO196636:ADR196640 ANK196636:ANN196640 AXG196636:AXJ196640 BHC196636:BHF196640 BQY196636:BRB196640 CAU196636:CAX196640 CKQ196636:CKT196640 CUM196636:CUP196640 DEI196636:DEL196640 DOE196636:DOH196640 DYA196636:DYD196640 EHW196636:EHZ196640 ERS196636:ERV196640 FBO196636:FBR196640 FLK196636:FLN196640 FVG196636:FVJ196640 GFC196636:GFF196640 GOY196636:GPB196640 GYU196636:GYX196640 HIQ196636:HIT196640 HSM196636:HSP196640 ICI196636:ICL196640 IME196636:IMH196640 IWA196636:IWD196640 JFW196636:JFZ196640 JPS196636:JPV196640 JZO196636:JZR196640 KJK196636:KJN196640 KTG196636:KTJ196640 LDC196636:LDF196640 LMY196636:LNB196640 LWU196636:LWX196640 MGQ196636:MGT196640 MQM196636:MQP196640 NAI196636:NAL196640 NKE196636:NKH196640 NUA196636:NUD196640 ODW196636:ODZ196640 ONS196636:ONV196640 OXO196636:OXR196640 PHK196636:PHN196640 PRG196636:PRJ196640 QBC196636:QBF196640 QKY196636:QLB196640 QUU196636:QUX196640 REQ196636:RET196640 ROM196636:ROP196640 RYI196636:RYL196640 SIE196636:SIH196640 SSA196636:SSD196640 TBW196636:TBZ196640 TLS196636:TLV196640 TVO196636:TVR196640 UFK196636:UFN196640 UPG196636:UPJ196640 UZC196636:UZF196640 VIY196636:VJB196640 VSU196636:VSX196640 WCQ196636:WCT196640 WMM196636:WMP196640 WWI196636:WWL196640 AA262172:AD262176 JW262172:JZ262176 TS262172:TV262176 ADO262172:ADR262176 ANK262172:ANN262176 AXG262172:AXJ262176 BHC262172:BHF262176 BQY262172:BRB262176 CAU262172:CAX262176 CKQ262172:CKT262176 CUM262172:CUP262176 DEI262172:DEL262176 DOE262172:DOH262176 DYA262172:DYD262176 EHW262172:EHZ262176 ERS262172:ERV262176 FBO262172:FBR262176 FLK262172:FLN262176 FVG262172:FVJ262176 GFC262172:GFF262176 GOY262172:GPB262176 GYU262172:GYX262176 HIQ262172:HIT262176 HSM262172:HSP262176 ICI262172:ICL262176 IME262172:IMH262176 IWA262172:IWD262176 JFW262172:JFZ262176 JPS262172:JPV262176 JZO262172:JZR262176 KJK262172:KJN262176 KTG262172:KTJ262176 LDC262172:LDF262176 LMY262172:LNB262176 LWU262172:LWX262176 MGQ262172:MGT262176 MQM262172:MQP262176 NAI262172:NAL262176 NKE262172:NKH262176 NUA262172:NUD262176 ODW262172:ODZ262176 ONS262172:ONV262176 OXO262172:OXR262176 PHK262172:PHN262176 PRG262172:PRJ262176 QBC262172:QBF262176 QKY262172:QLB262176 QUU262172:QUX262176 REQ262172:RET262176 ROM262172:ROP262176 RYI262172:RYL262176 SIE262172:SIH262176 SSA262172:SSD262176 TBW262172:TBZ262176 TLS262172:TLV262176 TVO262172:TVR262176 UFK262172:UFN262176 UPG262172:UPJ262176 UZC262172:UZF262176 VIY262172:VJB262176 VSU262172:VSX262176 WCQ262172:WCT262176 WMM262172:WMP262176 WWI262172:WWL262176 AA327708:AD327712 JW327708:JZ327712 TS327708:TV327712 ADO327708:ADR327712 ANK327708:ANN327712 AXG327708:AXJ327712 BHC327708:BHF327712 BQY327708:BRB327712 CAU327708:CAX327712 CKQ327708:CKT327712 CUM327708:CUP327712 DEI327708:DEL327712 DOE327708:DOH327712 DYA327708:DYD327712 EHW327708:EHZ327712 ERS327708:ERV327712 FBO327708:FBR327712 FLK327708:FLN327712 FVG327708:FVJ327712 GFC327708:GFF327712 GOY327708:GPB327712 GYU327708:GYX327712 HIQ327708:HIT327712 HSM327708:HSP327712 ICI327708:ICL327712 IME327708:IMH327712 IWA327708:IWD327712 JFW327708:JFZ327712 JPS327708:JPV327712 JZO327708:JZR327712 KJK327708:KJN327712 KTG327708:KTJ327712 LDC327708:LDF327712 LMY327708:LNB327712 LWU327708:LWX327712 MGQ327708:MGT327712 MQM327708:MQP327712 NAI327708:NAL327712 NKE327708:NKH327712 NUA327708:NUD327712 ODW327708:ODZ327712 ONS327708:ONV327712 OXO327708:OXR327712 PHK327708:PHN327712 PRG327708:PRJ327712 QBC327708:QBF327712 QKY327708:QLB327712 QUU327708:QUX327712 REQ327708:RET327712 ROM327708:ROP327712 RYI327708:RYL327712 SIE327708:SIH327712 SSA327708:SSD327712 TBW327708:TBZ327712 TLS327708:TLV327712 TVO327708:TVR327712 UFK327708:UFN327712 UPG327708:UPJ327712 UZC327708:UZF327712 VIY327708:VJB327712 VSU327708:VSX327712 WCQ327708:WCT327712 WMM327708:WMP327712 WWI327708:WWL327712 AA393244:AD393248 JW393244:JZ393248 TS393244:TV393248 ADO393244:ADR393248 ANK393244:ANN393248 AXG393244:AXJ393248 BHC393244:BHF393248 BQY393244:BRB393248 CAU393244:CAX393248 CKQ393244:CKT393248 CUM393244:CUP393248 DEI393244:DEL393248 DOE393244:DOH393248 DYA393244:DYD393248 EHW393244:EHZ393248 ERS393244:ERV393248 FBO393244:FBR393248 FLK393244:FLN393248 FVG393244:FVJ393248 GFC393244:GFF393248 GOY393244:GPB393248 GYU393244:GYX393248 HIQ393244:HIT393248 HSM393244:HSP393248 ICI393244:ICL393248 IME393244:IMH393248 IWA393244:IWD393248 JFW393244:JFZ393248 JPS393244:JPV393248 JZO393244:JZR393248 KJK393244:KJN393248 KTG393244:KTJ393248 LDC393244:LDF393248 LMY393244:LNB393248 LWU393244:LWX393248 MGQ393244:MGT393248 MQM393244:MQP393248 NAI393244:NAL393248 NKE393244:NKH393248 NUA393244:NUD393248 ODW393244:ODZ393248 ONS393244:ONV393248 OXO393244:OXR393248 PHK393244:PHN393248 PRG393244:PRJ393248 QBC393244:QBF393248 QKY393244:QLB393248 QUU393244:QUX393248 REQ393244:RET393248 ROM393244:ROP393248 RYI393244:RYL393248 SIE393244:SIH393248 SSA393244:SSD393248 TBW393244:TBZ393248 TLS393244:TLV393248 TVO393244:TVR393248 UFK393244:UFN393248 UPG393244:UPJ393248 UZC393244:UZF393248 VIY393244:VJB393248 VSU393244:VSX393248 WCQ393244:WCT393248 WMM393244:WMP393248 WWI393244:WWL393248 AA458780:AD458784 JW458780:JZ458784 TS458780:TV458784 ADO458780:ADR458784 ANK458780:ANN458784 AXG458780:AXJ458784 BHC458780:BHF458784 BQY458780:BRB458784 CAU458780:CAX458784 CKQ458780:CKT458784 CUM458780:CUP458784 DEI458780:DEL458784 DOE458780:DOH458784 DYA458780:DYD458784 EHW458780:EHZ458784 ERS458780:ERV458784 FBO458780:FBR458784 FLK458780:FLN458784 FVG458780:FVJ458784 GFC458780:GFF458784 GOY458780:GPB458784 GYU458780:GYX458784 HIQ458780:HIT458784 HSM458780:HSP458784 ICI458780:ICL458784 IME458780:IMH458784 IWA458780:IWD458784 JFW458780:JFZ458784 JPS458780:JPV458784 JZO458780:JZR458784 KJK458780:KJN458784 KTG458780:KTJ458784 LDC458780:LDF458784 LMY458780:LNB458784 LWU458780:LWX458784 MGQ458780:MGT458784 MQM458780:MQP458784 NAI458780:NAL458784 NKE458780:NKH458784 NUA458780:NUD458784 ODW458780:ODZ458784 ONS458780:ONV458784 OXO458780:OXR458784 PHK458780:PHN458784 PRG458780:PRJ458784 QBC458780:QBF458784 QKY458780:QLB458784 QUU458780:QUX458784 REQ458780:RET458784 ROM458780:ROP458784 RYI458780:RYL458784 SIE458780:SIH458784 SSA458780:SSD458784 TBW458780:TBZ458784 TLS458780:TLV458784 TVO458780:TVR458784 UFK458780:UFN458784 UPG458780:UPJ458784 UZC458780:UZF458784 VIY458780:VJB458784 VSU458780:VSX458784 WCQ458780:WCT458784 WMM458780:WMP458784 WWI458780:WWL458784 AA524316:AD524320 JW524316:JZ524320 TS524316:TV524320 ADO524316:ADR524320 ANK524316:ANN524320 AXG524316:AXJ524320 BHC524316:BHF524320 BQY524316:BRB524320 CAU524316:CAX524320 CKQ524316:CKT524320 CUM524316:CUP524320 DEI524316:DEL524320 DOE524316:DOH524320 DYA524316:DYD524320 EHW524316:EHZ524320 ERS524316:ERV524320 FBO524316:FBR524320 FLK524316:FLN524320 FVG524316:FVJ524320 GFC524316:GFF524320 GOY524316:GPB524320 GYU524316:GYX524320 HIQ524316:HIT524320 HSM524316:HSP524320 ICI524316:ICL524320 IME524316:IMH524320 IWA524316:IWD524320 JFW524316:JFZ524320 JPS524316:JPV524320 JZO524316:JZR524320 KJK524316:KJN524320 KTG524316:KTJ524320 LDC524316:LDF524320 LMY524316:LNB524320 LWU524316:LWX524320 MGQ524316:MGT524320 MQM524316:MQP524320 NAI524316:NAL524320 NKE524316:NKH524320 NUA524316:NUD524320 ODW524316:ODZ524320 ONS524316:ONV524320 OXO524316:OXR524320 PHK524316:PHN524320 PRG524316:PRJ524320 QBC524316:QBF524320 QKY524316:QLB524320 QUU524316:QUX524320 REQ524316:RET524320 ROM524316:ROP524320 RYI524316:RYL524320 SIE524316:SIH524320 SSA524316:SSD524320 TBW524316:TBZ524320 TLS524316:TLV524320 TVO524316:TVR524320 UFK524316:UFN524320 UPG524316:UPJ524320 UZC524316:UZF524320 VIY524316:VJB524320 VSU524316:VSX524320 WCQ524316:WCT524320 WMM524316:WMP524320 WWI524316:WWL524320 AA589852:AD589856 JW589852:JZ589856 TS589852:TV589856 ADO589852:ADR589856 ANK589852:ANN589856 AXG589852:AXJ589856 BHC589852:BHF589856 BQY589852:BRB589856 CAU589852:CAX589856 CKQ589852:CKT589856 CUM589852:CUP589856 DEI589852:DEL589856 DOE589852:DOH589856 DYA589852:DYD589856 EHW589852:EHZ589856 ERS589852:ERV589856 FBO589852:FBR589856 FLK589852:FLN589856 FVG589852:FVJ589856 GFC589852:GFF589856 GOY589852:GPB589856 GYU589852:GYX589856 HIQ589852:HIT589856 HSM589852:HSP589856 ICI589852:ICL589856 IME589852:IMH589856 IWA589852:IWD589856 JFW589852:JFZ589856 JPS589852:JPV589856 JZO589852:JZR589856 KJK589852:KJN589856 KTG589852:KTJ589856 LDC589852:LDF589856 LMY589852:LNB589856 LWU589852:LWX589856 MGQ589852:MGT589856 MQM589852:MQP589856 NAI589852:NAL589856 NKE589852:NKH589856 NUA589852:NUD589856 ODW589852:ODZ589856 ONS589852:ONV589856 OXO589852:OXR589856 PHK589852:PHN589856 PRG589852:PRJ589856 QBC589852:QBF589856 QKY589852:QLB589856 QUU589852:QUX589856 REQ589852:RET589856 ROM589852:ROP589856 RYI589852:RYL589856 SIE589852:SIH589856 SSA589852:SSD589856 TBW589852:TBZ589856 TLS589852:TLV589856 TVO589852:TVR589856 UFK589852:UFN589856 UPG589852:UPJ589856 UZC589852:UZF589856 VIY589852:VJB589856 VSU589852:VSX589856 WCQ589852:WCT589856 WMM589852:WMP589856 WWI589852:WWL589856 AA655388:AD655392 JW655388:JZ655392 TS655388:TV655392 ADO655388:ADR655392 ANK655388:ANN655392 AXG655388:AXJ655392 BHC655388:BHF655392 BQY655388:BRB655392 CAU655388:CAX655392 CKQ655388:CKT655392 CUM655388:CUP655392 DEI655388:DEL655392 DOE655388:DOH655392 DYA655388:DYD655392 EHW655388:EHZ655392 ERS655388:ERV655392 FBO655388:FBR655392 FLK655388:FLN655392 FVG655388:FVJ655392 GFC655388:GFF655392 GOY655388:GPB655392 GYU655388:GYX655392 HIQ655388:HIT655392 HSM655388:HSP655392 ICI655388:ICL655392 IME655388:IMH655392 IWA655388:IWD655392 JFW655388:JFZ655392 JPS655388:JPV655392 JZO655388:JZR655392 KJK655388:KJN655392 KTG655388:KTJ655392 LDC655388:LDF655392 LMY655388:LNB655392 LWU655388:LWX655392 MGQ655388:MGT655392 MQM655388:MQP655392 NAI655388:NAL655392 NKE655388:NKH655392 NUA655388:NUD655392 ODW655388:ODZ655392 ONS655388:ONV655392 OXO655388:OXR655392 PHK655388:PHN655392 PRG655388:PRJ655392 QBC655388:QBF655392 QKY655388:QLB655392 QUU655388:QUX655392 REQ655388:RET655392 ROM655388:ROP655392 RYI655388:RYL655392 SIE655388:SIH655392 SSA655388:SSD655392 TBW655388:TBZ655392 TLS655388:TLV655392 TVO655388:TVR655392 UFK655388:UFN655392 UPG655388:UPJ655392 UZC655388:UZF655392 VIY655388:VJB655392 VSU655388:VSX655392 WCQ655388:WCT655392 WMM655388:WMP655392 WWI655388:WWL655392 AA720924:AD720928 JW720924:JZ720928 TS720924:TV720928 ADO720924:ADR720928 ANK720924:ANN720928 AXG720924:AXJ720928 BHC720924:BHF720928 BQY720924:BRB720928 CAU720924:CAX720928 CKQ720924:CKT720928 CUM720924:CUP720928 DEI720924:DEL720928 DOE720924:DOH720928 DYA720924:DYD720928 EHW720924:EHZ720928 ERS720924:ERV720928 FBO720924:FBR720928 FLK720924:FLN720928 FVG720924:FVJ720928 GFC720924:GFF720928 GOY720924:GPB720928 GYU720924:GYX720928 HIQ720924:HIT720928 HSM720924:HSP720928 ICI720924:ICL720928 IME720924:IMH720928 IWA720924:IWD720928 JFW720924:JFZ720928 JPS720924:JPV720928 JZO720924:JZR720928 KJK720924:KJN720928 KTG720924:KTJ720928 LDC720924:LDF720928 LMY720924:LNB720928 LWU720924:LWX720928 MGQ720924:MGT720928 MQM720924:MQP720928 NAI720924:NAL720928 NKE720924:NKH720928 NUA720924:NUD720928 ODW720924:ODZ720928 ONS720924:ONV720928 OXO720924:OXR720928 PHK720924:PHN720928 PRG720924:PRJ720928 QBC720924:QBF720928 QKY720924:QLB720928 QUU720924:QUX720928 REQ720924:RET720928 ROM720924:ROP720928 RYI720924:RYL720928 SIE720924:SIH720928 SSA720924:SSD720928 TBW720924:TBZ720928 TLS720924:TLV720928 TVO720924:TVR720928 UFK720924:UFN720928 UPG720924:UPJ720928 UZC720924:UZF720928 VIY720924:VJB720928 VSU720924:VSX720928 WCQ720924:WCT720928 WMM720924:WMP720928 WWI720924:WWL720928 AA786460:AD786464 JW786460:JZ786464 TS786460:TV786464 ADO786460:ADR786464 ANK786460:ANN786464 AXG786460:AXJ786464 BHC786460:BHF786464 BQY786460:BRB786464 CAU786460:CAX786464 CKQ786460:CKT786464 CUM786460:CUP786464 DEI786460:DEL786464 DOE786460:DOH786464 DYA786460:DYD786464 EHW786460:EHZ786464 ERS786460:ERV786464 FBO786460:FBR786464 FLK786460:FLN786464 FVG786460:FVJ786464 GFC786460:GFF786464 GOY786460:GPB786464 GYU786460:GYX786464 HIQ786460:HIT786464 HSM786460:HSP786464 ICI786460:ICL786464 IME786460:IMH786464 IWA786460:IWD786464 JFW786460:JFZ786464 JPS786460:JPV786464 JZO786460:JZR786464 KJK786460:KJN786464 KTG786460:KTJ786464 LDC786460:LDF786464 LMY786460:LNB786464 LWU786460:LWX786464 MGQ786460:MGT786464 MQM786460:MQP786464 NAI786460:NAL786464 NKE786460:NKH786464 NUA786460:NUD786464 ODW786460:ODZ786464 ONS786460:ONV786464 OXO786460:OXR786464 PHK786460:PHN786464 PRG786460:PRJ786464 QBC786460:QBF786464 QKY786460:QLB786464 QUU786460:QUX786464 REQ786460:RET786464 ROM786460:ROP786464 RYI786460:RYL786464 SIE786460:SIH786464 SSA786460:SSD786464 TBW786460:TBZ786464 TLS786460:TLV786464 TVO786460:TVR786464 UFK786460:UFN786464 UPG786460:UPJ786464 UZC786460:UZF786464 VIY786460:VJB786464 VSU786460:VSX786464 WCQ786460:WCT786464 WMM786460:WMP786464 WWI786460:WWL786464 AA851996:AD852000 JW851996:JZ852000 TS851996:TV852000 ADO851996:ADR852000 ANK851996:ANN852000 AXG851996:AXJ852000 BHC851996:BHF852000 BQY851996:BRB852000 CAU851996:CAX852000 CKQ851996:CKT852000 CUM851996:CUP852000 DEI851996:DEL852000 DOE851996:DOH852000 DYA851996:DYD852000 EHW851996:EHZ852000 ERS851996:ERV852000 FBO851996:FBR852000 FLK851996:FLN852000 FVG851996:FVJ852000 GFC851996:GFF852000 GOY851996:GPB852000 GYU851996:GYX852000 HIQ851996:HIT852000 HSM851996:HSP852000 ICI851996:ICL852000 IME851996:IMH852000 IWA851996:IWD852000 JFW851996:JFZ852000 JPS851996:JPV852000 JZO851996:JZR852000 KJK851996:KJN852000 KTG851996:KTJ852000 LDC851996:LDF852000 LMY851996:LNB852000 LWU851996:LWX852000 MGQ851996:MGT852000 MQM851996:MQP852000 NAI851996:NAL852000 NKE851996:NKH852000 NUA851996:NUD852000 ODW851996:ODZ852000 ONS851996:ONV852000 OXO851996:OXR852000 PHK851996:PHN852000 PRG851996:PRJ852000 QBC851996:QBF852000 QKY851996:QLB852000 QUU851996:QUX852000 REQ851996:RET852000 ROM851996:ROP852000 RYI851996:RYL852000 SIE851996:SIH852000 SSA851996:SSD852000 TBW851996:TBZ852000 TLS851996:TLV852000 TVO851996:TVR852000 UFK851996:UFN852000 UPG851996:UPJ852000 UZC851996:UZF852000 VIY851996:VJB852000 VSU851996:VSX852000 WCQ851996:WCT852000 WMM851996:WMP852000 WWI851996:WWL852000 AA917532:AD917536 JW917532:JZ917536 TS917532:TV917536 ADO917532:ADR917536 ANK917532:ANN917536 AXG917532:AXJ917536 BHC917532:BHF917536 BQY917532:BRB917536 CAU917532:CAX917536 CKQ917532:CKT917536 CUM917532:CUP917536 DEI917532:DEL917536 DOE917532:DOH917536 DYA917532:DYD917536 EHW917532:EHZ917536 ERS917532:ERV917536 FBO917532:FBR917536 FLK917532:FLN917536 FVG917532:FVJ917536 GFC917532:GFF917536 GOY917532:GPB917536 GYU917532:GYX917536 HIQ917532:HIT917536 HSM917532:HSP917536 ICI917532:ICL917536 IME917532:IMH917536 IWA917532:IWD917536 JFW917532:JFZ917536 JPS917532:JPV917536 JZO917532:JZR917536 KJK917532:KJN917536 KTG917532:KTJ917536 LDC917532:LDF917536 LMY917532:LNB917536 LWU917532:LWX917536 MGQ917532:MGT917536 MQM917532:MQP917536 NAI917532:NAL917536 NKE917532:NKH917536 NUA917532:NUD917536 ODW917532:ODZ917536 ONS917532:ONV917536 OXO917532:OXR917536 PHK917532:PHN917536 PRG917532:PRJ917536 QBC917532:QBF917536 QKY917532:QLB917536 QUU917532:QUX917536 REQ917532:RET917536 ROM917532:ROP917536 RYI917532:RYL917536 SIE917532:SIH917536 SSA917532:SSD917536 TBW917532:TBZ917536 TLS917532:TLV917536 TVO917532:TVR917536 UFK917532:UFN917536 UPG917532:UPJ917536 UZC917532:UZF917536 VIY917532:VJB917536 VSU917532:VSX917536 WCQ917532:WCT917536 WMM917532:WMP917536 WWI917532:WWL917536 AA983068:AD983072 JW983068:JZ983072 TS983068:TV983072 ADO983068:ADR983072 ANK983068:ANN983072 AXG983068:AXJ983072 BHC983068:BHF983072 BQY983068:BRB983072 CAU983068:CAX983072 CKQ983068:CKT983072 CUM983068:CUP983072 DEI983068:DEL983072 DOE983068:DOH983072 DYA983068:DYD983072 EHW983068:EHZ983072 ERS983068:ERV983072 FBO983068:FBR983072 FLK983068:FLN983072 FVG983068:FVJ983072 GFC983068:GFF983072 GOY983068:GPB983072 GYU983068:GYX983072 HIQ983068:HIT983072 HSM983068:HSP983072 ICI983068:ICL983072 IME983068:IMH983072 IWA983068:IWD983072 JFW983068:JFZ983072 JPS983068:JPV983072 JZO983068:JZR983072 KJK983068:KJN983072 KTG983068:KTJ983072 LDC983068:LDF983072 LMY983068:LNB983072 LWU983068:LWX983072 MGQ983068:MGT983072 MQM983068:MQP983072 NAI983068:NAL983072 NKE983068:NKH983072 NUA983068:NUD983072 ODW983068:ODZ983072 ONS983068:ONV983072 OXO983068:OXR983072 PHK983068:PHN983072 PRG983068:PRJ983072 QBC983068:QBF983072 QKY983068:QLB983072 QUU983068:QUX983072 REQ983068:RET983072 ROM983068:ROP983072 RYI983068:RYL983072 SIE983068:SIH983072 SSA983068:SSD983072 TBW983068:TBZ983072 TLS983068:TLV983072 TVO983068:TVR983072 UFK983068:UFN983072 UPG983068:UPJ983072 UZC983068:UZF983072 VIY983068:VJB983072 VSU983068:VSX983072 WCQ983068:WCT983072 WMM983068:WMP983072 JW25:JZ32 WWI25:WWL32 WMM25:WMP32 WCQ25:WCT32 VSU25:VSX32 VIY25:VJB32 UZC25:UZF32 UPG25:UPJ32 UFK25:UFN32 TVO25:TVR32 TLS25:TLV32 TBW25:TBZ32 SSA25:SSD32 SIE25:SIH32 RYI25:RYL32 ROM25:ROP32 REQ25:RET32 QUU25:QUX32 QKY25:QLB32 QBC25:QBF32 PRG25:PRJ32 PHK25:PHN32 OXO25:OXR32 ONS25:ONV32 ODW25:ODZ32 NUA25:NUD32 NKE25:NKH32 NAI25:NAL32 MQM25:MQP32 MGQ25:MGT32 LWU25:LWX32 LMY25:LNB32 LDC25:LDF32 KTG25:KTJ32 KJK25:KJN32 JZO25:JZR32 JPS25:JPV32 JFW25:JFZ32 IWA25:IWD32 IME25:IMH32 ICI25:ICL32 HSM25:HSP32 HIQ25:HIT32 GYU25:GYX32 GOY25:GPB32 GFC25:GFF32 FVG25:FVJ32 FLK25:FLN32 FBO25:FBR32 ERS25:ERV32 EHW25:EHZ32 DYA25:DYD32 DOE25:DOH32 DEI25:DEL32 CUM25:CUP32 CKQ25:CKT32 CAU25:CAX32 BQY25:BRB32 BHC25:BHF32 AXG25:AXJ32 ANK25:ANN32 ADO25:ADR32 TS25:TV32 AA25:AD32" xr:uid="{00000000-0002-0000-0000-000000000000}">
      <formula1>"☑,□"</formula1>
    </dataValidation>
    <dataValidation allowBlank="1" sqref="Y16:AC17 K65559:AC65560 JG65559:JY65560 TC65559:TU65560 ACY65559:ADQ65560 AMU65559:ANM65560 AWQ65559:AXI65560 BGM65559:BHE65560 BQI65559:BRA65560 CAE65559:CAW65560 CKA65559:CKS65560 CTW65559:CUO65560 DDS65559:DEK65560 DNO65559:DOG65560 DXK65559:DYC65560 EHG65559:EHY65560 ERC65559:ERU65560 FAY65559:FBQ65560 FKU65559:FLM65560 FUQ65559:FVI65560 GEM65559:GFE65560 GOI65559:GPA65560 GYE65559:GYW65560 HIA65559:HIS65560 HRW65559:HSO65560 IBS65559:ICK65560 ILO65559:IMG65560 IVK65559:IWC65560 JFG65559:JFY65560 JPC65559:JPU65560 JYY65559:JZQ65560 KIU65559:KJM65560 KSQ65559:KTI65560 LCM65559:LDE65560 LMI65559:LNA65560 LWE65559:LWW65560 MGA65559:MGS65560 MPW65559:MQO65560 MZS65559:NAK65560 NJO65559:NKG65560 NTK65559:NUC65560 ODG65559:ODY65560 ONC65559:ONU65560 OWY65559:OXQ65560 PGU65559:PHM65560 PQQ65559:PRI65560 QAM65559:QBE65560 QKI65559:QLA65560 QUE65559:QUW65560 REA65559:RES65560 RNW65559:ROO65560 RXS65559:RYK65560 SHO65559:SIG65560 SRK65559:SSC65560 TBG65559:TBY65560 TLC65559:TLU65560 TUY65559:TVQ65560 UEU65559:UFM65560 UOQ65559:UPI65560 UYM65559:UZE65560 VII65559:VJA65560 VSE65559:VSW65560 WCA65559:WCS65560 WLW65559:WMO65560 WVS65559:WWK65560 K131095:AC131096 JG131095:JY131096 TC131095:TU131096 ACY131095:ADQ131096 AMU131095:ANM131096 AWQ131095:AXI131096 BGM131095:BHE131096 BQI131095:BRA131096 CAE131095:CAW131096 CKA131095:CKS131096 CTW131095:CUO131096 DDS131095:DEK131096 DNO131095:DOG131096 DXK131095:DYC131096 EHG131095:EHY131096 ERC131095:ERU131096 FAY131095:FBQ131096 FKU131095:FLM131096 FUQ131095:FVI131096 GEM131095:GFE131096 GOI131095:GPA131096 GYE131095:GYW131096 HIA131095:HIS131096 HRW131095:HSO131096 IBS131095:ICK131096 ILO131095:IMG131096 IVK131095:IWC131096 JFG131095:JFY131096 JPC131095:JPU131096 JYY131095:JZQ131096 KIU131095:KJM131096 KSQ131095:KTI131096 LCM131095:LDE131096 LMI131095:LNA131096 LWE131095:LWW131096 MGA131095:MGS131096 MPW131095:MQO131096 MZS131095:NAK131096 NJO131095:NKG131096 NTK131095:NUC131096 ODG131095:ODY131096 ONC131095:ONU131096 OWY131095:OXQ131096 PGU131095:PHM131096 PQQ131095:PRI131096 QAM131095:QBE131096 QKI131095:QLA131096 QUE131095:QUW131096 REA131095:RES131096 RNW131095:ROO131096 RXS131095:RYK131096 SHO131095:SIG131096 SRK131095:SSC131096 TBG131095:TBY131096 TLC131095:TLU131096 TUY131095:TVQ131096 UEU131095:UFM131096 UOQ131095:UPI131096 UYM131095:UZE131096 VII131095:VJA131096 VSE131095:VSW131096 WCA131095:WCS131096 WLW131095:WMO131096 WVS131095:WWK131096 K196631:AC196632 JG196631:JY196632 TC196631:TU196632 ACY196631:ADQ196632 AMU196631:ANM196632 AWQ196631:AXI196632 BGM196631:BHE196632 BQI196631:BRA196632 CAE196631:CAW196632 CKA196631:CKS196632 CTW196631:CUO196632 DDS196631:DEK196632 DNO196631:DOG196632 DXK196631:DYC196632 EHG196631:EHY196632 ERC196631:ERU196632 FAY196631:FBQ196632 FKU196631:FLM196632 FUQ196631:FVI196632 GEM196631:GFE196632 GOI196631:GPA196632 GYE196631:GYW196632 HIA196631:HIS196632 HRW196631:HSO196632 IBS196631:ICK196632 ILO196631:IMG196632 IVK196631:IWC196632 JFG196631:JFY196632 JPC196631:JPU196632 JYY196631:JZQ196632 KIU196631:KJM196632 KSQ196631:KTI196632 LCM196631:LDE196632 LMI196631:LNA196632 LWE196631:LWW196632 MGA196631:MGS196632 MPW196631:MQO196632 MZS196631:NAK196632 NJO196631:NKG196632 NTK196631:NUC196632 ODG196631:ODY196632 ONC196631:ONU196632 OWY196631:OXQ196632 PGU196631:PHM196632 PQQ196631:PRI196632 QAM196631:QBE196632 QKI196631:QLA196632 QUE196631:QUW196632 REA196631:RES196632 RNW196631:ROO196632 RXS196631:RYK196632 SHO196631:SIG196632 SRK196631:SSC196632 TBG196631:TBY196632 TLC196631:TLU196632 TUY196631:TVQ196632 UEU196631:UFM196632 UOQ196631:UPI196632 UYM196631:UZE196632 VII196631:VJA196632 VSE196631:VSW196632 WCA196631:WCS196632 WLW196631:WMO196632 WVS196631:WWK196632 K262167:AC262168 JG262167:JY262168 TC262167:TU262168 ACY262167:ADQ262168 AMU262167:ANM262168 AWQ262167:AXI262168 BGM262167:BHE262168 BQI262167:BRA262168 CAE262167:CAW262168 CKA262167:CKS262168 CTW262167:CUO262168 DDS262167:DEK262168 DNO262167:DOG262168 DXK262167:DYC262168 EHG262167:EHY262168 ERC262167:ERU262168 FAY262167:FBQ262168 FKU262167:FLM262168 FUQ262167:FVI262168 GEM262167:GFE262168 GOI262167:GPA262168 GYE262167:GYW262168 HIA262167:HIS262168 HRW262167:HSO262168 IBS262167:ICK262168 ILO262167:IMG262168 IVK262167:IWC262168 JFG262167:JFY262168 JPC262167:JPU262168 JYY262167:JZQ262168 KIU262167:KJM262168 KSQ262167:KTI262168 LCM262167:LDE262168 LMI262167:LNA262168 LWE262167:LWW262168 MGA262167:MGS262168 MPW262167:MQO262168 MZS262167:NAK262168 NJO262167:NKG262168 NTK262167:NUC262168 ODG262167:ODY262168 ONC262167:ONU262168 OWY262167:OXQ262168 PGU262167:PHM262168 PQQ262167:PRI262168 QAM262167:QBE262168 QKI262167:QLA262168 QUE262167:QUW262168 REA262167:RES262168 RNW262167:ROO262168 RXS262167:RYK262168 SHO262167:SIG262168 SRK262167:SSC262168 TBG262167:TBY262168 TLC262167:TLU262168 TUY262167:TVQ262168 UEU262167:UFM262168 UOQ262167:UPI262168 UYM262167:UZE262168 VII262167:VJA262168 VSE262167:VSW262168 WCA262167:WCS262168 WLW262167:WMO262168 WVS262167:WWK262168 K327703:AC327704 JG327703:JY327704 TC327703:TU327704 ACY327703:ADQ327704 AMU327703:ANM327704 AWQ327703:AXI327704 BGM327703:BHE327704 BQI327703:BRA327704 CAE327703:CAW327704 CKA327703:CKS327704 CTW327703:CUO327704 DDS327703:DEK327704 DNO327703:DOG327704 DXK327703:DYC327704 EHG327703:EHY327704 ERC327703:ERU327704 FAY327703:FBQ327704 FKU327703:FLM327704 FUQ327703:FVI327704 GEM327703:GFE327704 GOI327703:GPA327704 GYE327703:GYW327704 HIA327703:HIS327704 HRW327703:HSO327704 IBS327703:ICK327704 ILO327703:IMG327704 IVK327703:IWC327704 JFG327703:JFY327704 JPC327703:JPU327704 JYY327703:JZQ327704 KIU327703:KJM327704 KSQ327703:KTI327704 LCM327703:LDE327704 LMI327703:LNA327704 LWE327703:LWW327704 MGA327703:MGS327704 MPW327703:MQO327704 MZS327703:NAK327704 NJO327703:NKG327704 NTK327703:NUC327704 ODG327703:ODY327704 ONC327703:ONU327704 OWY327703:OXQ327704 PGU327703:PHM327704 PQQ327703:PRI327704 QAM327703:QBE327704 QKI327703:QLA327704 QUE327703:QUW327704 REA327703:RES327704 RNW327703:ROO327704 RXS327703:RYK327704 SHO327703:SIG327704 SRK327703:SSC327704 TBG327703:TBY327704 TLC327703:TLU327704 TUY327703:TVQ327704 UEU327703:UFM327704 UOQ327703:UPI327704 UYM327703:UZE327704 VII327703:VJA327704 VSE327703:VSW327704 WCA327703:WCS327704 WLW327703:WMO327704 WVS327703:WWK327704 K393239:AC393240 JG393239:JY393240 TC393239:TU393240 ACY393239:ADQ393240 AMU393239:ANM393240 AWQ393239:AXI393240 BGM393239:BHE393240 BQI393239:BRA393240 CAE393239:CAW393240 CKA393239:CKS393240 CTW393239:CUO393240 DDS393239:DEK393240 DNO393239:DOG393240 DXK393239:DYC393240 EHG393239:EHY393240 ERC393239:ERU393240 FAY393239:FBQ393240 FKU393239:FLM393240 FUQ393239:FVI393240 GEM393239:GFE393240 GOI393239:GPA393240 GYE393239:GYW393240 HIA393239:HIS393240 HRW393239:HSO393240 IBS393239:ICK393240 ILO393239:IMG393240 IVK393239:IWC393240 JFG393239:JFY393240 JPC393239:JPU393240 JYY393239:JZQ393240 KIU393239:KJM393240 KSQ393239:KTI393240 LCM393239:LDE393240 LMI393239:LNA393240 LWE393239:LWW393240 MGA393239:MGS393240 MPW393239:MQO393240 MZS393239:NAK393240 NJO393239:NKG393240 NTK393239:NUC393240 ODG393239:ODY393240 ONC393239:ONU393240 OWY393239:OXQ393240 PGU393239:PHM393240 PQQ393239:PRI393240 QAM393239:QBE393240 QKI393239:QLA393240 QUE393239:QUW393240 REA393239:RES393240 RNW393239:ROO393240 RXS393239:RYK393240 SHO393239:SIG393240 SRK393239:SSC393240 TBG393239:TBY393240 TLC393239:TLU393240 TUY393239:TVQ393240 UEU393239:UFM393240 UOQ393239:UPI393240 UYM393239:UZE393240 VII393239:VJA393240 VSE393239:VSW393240 WCA393239:WCS393240 WLW393239:WMO393240 WVS393239:WWK393240 K458775:AC458776 JG458775:JY458776 TC458775:TU458776 ACY458775:ADQ458776 AMU458775:ANM458776 AWQ458775:AXI458776 BGM458775:BHE458776 BQI458775:BRA458776 CAE458775:CAW458776 CKA458775:CKS458776 CTW458775:CUO458776 DDS458775:DEK458776 DNO458775:DOG458776 DXK458775:DYC458776 EHG458775:EHY458776 ERC458775:ERU458776 FAY458775:FBQ458776 FKU458775:FLM458776 FUQ458775:FVI458776 GEM458775:GFE458776 GOI458775:GPA458776 GYE458775:GYW458776 HIA458775:HIS458776 HRW458775:HSO458776 IBS458775:ICK458776 ILO458775:IMG458776 IVK458775:IWC458776 JFG458775:JFY458776 JPC458775:JPU458776 JYY458775:JZQ458776 KIU458775:KJM458776 KSQ458775:KTI458776 LCM458775:LDE458776 LMI458775:LNA458776 LWE458775:LWW458776 MGA458775:MGS458776 MPW458775:MQO458776 MZS458775:NAK458776 NJO458775:NKG458776 NTK458775:NUC458776 ODG458775:ODY458776 ONC458775:ONU458776 OWY458775:OXQ458776 PGU458775:PHM458776 PQQ458775:PRI458776 QAM458775:QBE458776 QKI458775:QLA458776 QUE458775:QUW458776 REA458775:RES458776 RNW458775:ROO458776 RXS458775:RYK458776 SHO458775:SIG458776 SRK458775:SSC458776 TBG458775:TBY458776 TLC458775:TLU458776 TUY458775:TVQ458776 UEU458775:UFM458776 UOQ458775:UPI458776 UYM458775:UZE458776 VII458775:VJA458776 VSE458775:VSW458776 WCA458775:WCS458776 WLW458775:WMO458776 WVS458775:WWK458776 K524311:AC524312 JG524311:JY524312 TC524311:TU524312 ACY524311:ADQ524312 AMU524311:ANM524312 AWQ524311:AXI524312 BGM524311:BHE524312 BQI524311:BRA524312 CAE524311:CAW524312 CKA524311:CKS524312 CTW524311:CUO524312 DDS524311:DEK524312 DNO524311:DOG524312 DXK524311:DYC524312 EHG524311:EHY524312 ERC524311:ERU524312 FAY524311:FBQ524312 FKU524311:FLM524312 FUQ524311:FVI524312 GEM524311:GFE524312 GOI524311:GPA524312 GYE524311:GYW524312 HIA524311:HIS524312 HRW524311:HSO524312 IBS524311:ICK524312 ILO524311:IMG524312 IVK524311:IWC524312 JFG524311:JFY524312 JPC524311:JPU524312 JYY524311:JZQ524312 KIU524311:KJM524312 KSQ524311:KTI524312 LCM524311:LDE524312 LMI524311:LNA524312 LWE524311:LWW524312 MGA524311:MGS524312 MPW524311:MQO524312 MZS524311:NAK524312 NJO524311:NKG524312 NTK524311:NUC524312 ODG524311:ODY524312 ONC524311:ONU524312 OWY524311:OXQ524312 PGU524311:PHM524312 PQQ524311:PRI524312 QAM524311:QBE524312 QKI524311:QLA524312 QUE524311:QUW524312 REA524311:RES524312 RNW524311:ROO524312 RXS524311:RYK524312 SHO524311:SIG524312 SRK524311:SSC524312 TBG524311:TBY524312 TLC524311:TLU524312 TUY524311:TVQ524312 UEU524311:UFM524312 UOQ524311:UPI524312 UYM524311:UZE524312 VII524311:VJA524312 VSE524311:VSW524312 WCA524311:WCS524312 WLW524311:WMO524312 WVS524311:WWK524312 K589847:AC589848 JG589847:JY589848 TC589847:TU589848 ACY589847:ADQ589848 AMU589847:ANM589848 AWQ589847:AXI589848 BGM589847:BHE589848 BQI589847:BRA589848 CAE589847:CAW589848 CKA589847:CKS589848 CTW589847:CUO589848 DDS589847:DEK589848 DNO589847:DOG589848 DXK589847:DYC589848 EHG589847:EHY589848 ERC589847:ERU589848 FAY589847:FBQ589848 FKU589847:FLM589848 FUQ589847:FVI589848 GEM589847:GFE589848 GOI589847:GPA589848 GYE589847:GYW589848 HIA589847:HIS589848 HRW589847:HSO589848 IBS589847:ICK589848 ILO589847:IMG589848 IVK589847:IWC589848 JFG589847:JFY589848 JPC589847:JPU589848 JYY589847:JZQ589848 KIU589847:KJM589848 KSQ589847:KTI589848 LCM589847:LDE589848 LMI589847:LNA589848 LWE589847:LWW589848 MGA589847:MGS589848 MPW589847:MQO589848 MZS589847:NAK589848 NJO589847:NKG589848 NTK589847:NUC589848 ODG589847:ODY589848 ONC589847:ONU589848 OWY589847:OXQ589848 PGU589847:PHM589848 PQQ589847:PRI589848 QAM589847:QBE589848 QKI589847:QLA589848 QUE589847:QUW589848 REA589847:RES589848 RNW589847:ROO589848 RXS589847:RYK589848 SHO589847:SIG589848 SRK589847:SSC589848 TBG589847:TBY589848 TLC589847:TLU589848 TUY589847:TVQ589848 UEU589847:UFM589848 UOQ589847:UPI589848 UYM589847:UZE589848 VII589847:VJA589848 VSE589847:VSW589848 WCA589847:WCS589848 WLW589847:WMO589848 WVS589847:WWK589848 K655383:AC655384 JG655383:JY655384 TC655383:TU655384 ACY655383:ADQ655384 AMU655383:ANM655384 AWQ655383:AXI655384 BGM655383:BHE655384 BQI655383:BRA655384 CAE655383:CAW655384 CKA655383:CKS655384 CTW655383:CUO655384 DDS655383:DEK655384 DNO655383:DOG655384 DXK655383:DYC655384 EHG655383:EHY655384 ERC655383:ERU655384 FAY655383:FBQ655384 FKU655383:FLM655384 FUQ655383:FVI655384 GEM655383:GFE655384 GOI655383:GPA655384 GYE655383:GYW655384 HIA655383:HIS655384 HRW655383:HSO655384 IBS655383:ICK655384 ILO655383:IMG655384 IVK655383:IWC655384 JFG655383:JFY655384 JPC655383:JPU655384 JYY655383:JZQ655384 KIU655383:KJM655384 KSQ655383:KTI655384 LCM655383:LDE655384 LMI655383:LNA655384 LWE655383:LWW655384 MGA655383:MGS655384 MPW655383:MQO655384 MZS655383:NAK655384 NJO655383:NKG655384 NTK655383:NUC655384 ODG655383:ODY655384 ONC655383:ONU655384 OWY655383:OXQ655384 PGU655383:PHM655384 PQQ655383:PRI655384 QAM655383:QBE655384 QKI655383:QLA655384 QUE655383:QUW655384 REA655383:RES655384 RNW655383:ROO655384 RXS655383:RYK655384 SHO655383:SIG655384 SRK655383:SSC655384 TBG655383:TBY655384 TLC655383:TLU655384 TUY655383:TVQ655384 UEU655383:UFM655384 UOQ655383:UPI655384 UYM655383:UZE655384 VII655383:VJA655384 VSE655383:VSW655384 WCA655383:WCS655384 WLW655383:WMO655384 WVS655383:WWK655384 K720919:AC720920 JG720919:JY720920 TC720919:TU720920 ACY720919:ADQ720920 AMU720919:ANM720920 AWQ720919:AXI720920 BGM720919:BHE720920 BQI720919:BRA720920 CAE720919:CAW720920 CKA720919:CKS720920 CTW720919:CUO720920 DDS720919:DEK720920 DNO720919:DOG720920 DXK720919:DYC720920 EHG720919:EHY720920 ERC720919:ERU720920 FAY720919:FBQ720920 FKU720919:FLM720920 FUQ720919:FVI720920 GEM720919:GFE720920 GOI720919:GPA720920 GYE720919:GYW720920 HIA720919:HIS720920 HRW720919:HSO720920 IBS720919:ICK720920 ILO720919:IMG720920 IVK720919:IWC720920 JFG720919:JFY720920 JPC720919:JPU720920 JYY720919:JZQ720920 KIU720919:KJM720920 KSQ720919:KTI720920 LCM720919:LDE720920 LMI720919:LNA720920 LWE720919:LWW720920 MGA720919:MGS720920 MPW720919:MQO720920 MZS720919:NAK720920 NJO720919:NKG720920 NTK720919:NUC720920 ODG720919:ODY720920 ONC720919:ONU720920 OWY720919:OXQ720920 PGU720919:PHM720920 PQQ720919:PRI720920 QAM720919:QBE720920 QKI720919:QLA720920 QUE720919:QUW720920 REA720919:RES720920 RNW720919:ROO720920 RXS720919:RYK720920 SHO720919:SIG720920 SRK720919:SSC720920 TBG720919:TBY720920 TLC720919:TLU720920 TUY720919:TVQ720920 UEU720919:UFM720920 UOQ720919:UPI720920 UYM720919:UZE720920 VII720919:VJA720920 VSE720919:VSW720920 WCA720919:WCS720920 WLW720919:WMO720920 WVS720919:WWK720920 K786455:AC786456 JG786455:JY786456 TC786455:TU786456 ACY786455:ADQ786456 AMU786455:ANM786456 AWQ786455:AXI786456 BGM786455:BHE786456 BQI786455:BRA786456 CAE786455:CAW786456 CKA786455:CKS786456 CTW786455:CUO786456 DDS786455:DEK786456 DNO786455:DOG786456 DXK786455:DYC786456 EHG786455:EHY786456 ERC786455:ERU786456 FAY786455:FBQ786456 FKU786455:FLM786456 FUQ786455:FVI786456 GEM786455:GFE786456 GOI786455:GPA786456 GYE786455:GYW786456 HIA786455:HIS786456 HRW786455:HSO786456 IBS786455:ICK786456 ILO786455:IMG786456 IVK786455:IWC786456 JFG786455:JFY786456 JPC786455:JPU786456 JYY786455:JZQ786456 KIU786455:KJM786456 KSQ786455:KTI786456 LCM786455:LDE786456 LMI786455:LNA786456 LWE786455:LWW786456 MGA786455:MGS786456 MPW786455:MQO786456 MZS786455:NAK786456 NJO786455:NKG786456 NTK786455:NUC786456 ODG786455:ODY786456 ONC786455:ONU786456 OWY786455:OXQ786456 PGU786455:PHM786456 PQQ786455:PRI786456 QAM786455:QBE786456 QKI786455:QLA786456 QUE786455:QUW786456 REA786455:RES786456 RNW786455:ROO786456 RXS786455:RYK786456 SHO786455:SIG786456 SRK786455:SSC786456 TBG786455:TBY786456 TLC786455:TLU786456 TUY786455:TVQ786456 UEU786455:UFM786456 UOQ786455:UPI786456 UYM786455:UZE786456 VII786455:VJA786456 VSE786455:VSW786456 WCA786455:WCS786456 WLW786455:WMO786456 WVS786455:WWK786456 K851991:AC851992 JG851991:JY851992 TC851991:TU851992 ACY851991:ADQ851992 AMU851991:ANM851992 AWQ851991:AXI851992 BGM851991:BHE851992 BQI851991:BRA851992 CAE851991:CAW851992 CKA851991:CKS851992 CTW851991:CUO851992 DDS851991:DEK851992 DNO851991:DOG851992 DXK851991:DYC851992 EHG851991:EHY851992 ERC851991:ERU851992 FAY851991:FBQ851992 FKU851991:FLM851992 FUQ851991:FVI851992 GEM851991:GFE851992 GOI851991:GPA851992 GYE851991:GYW851992 HIA851991:HIS851992 HRW851991:HSO851992 IBS851991:ICK851992 ILO851991:IMG851992 IVK851991:IWC851992 JFG851991:JFY851992 JPC851991:JPU851992 JYY851991:JZQ851992 KIU851991:KJM851992 KSQ851991:KTI851992 LCM851991:LDE851992 LMI851991:LNA851992 LWE851991:LWW851992 MGA851991:MGS851992 MPW851991:MQO851992 MZS851991:NAK851992 NJO851991:NKG851992 NTK851991:NUC851992 ODG851991:ODY851992 ONC851991:ONU851992 OWY851991:OXQ851992 PGU851991:PHM851992 PQQ851991:PRI851992 QAM851991:QBE851992 QKI851991:QLA851992 QUE851991:QUW851992 REA851991:RES851992 RNW851991:ROO851992 RXS851991:RYK851992 SHO851991:SIG851992 SRK851991:SSC851992 TBG851991:TBY851992 TLC851991:TLU851992 TUY851991:TVQ851992 UEU851991:UFM851992 UOQ851991:UPI851992 UYM851991:UZE851992 VII851991:VJA851992 VSE851991:VSW851992 WCA851991:WCS851992 WLW851991:WMO851992 WVS851991:WWK851992 K917527:AC917528 JG917527:JY917528 TC917527:TU917528 ACY917527:ADQ917528 AMU917527:ANM917528 AWQ917527:AXI917528 BGM917527:BHE917528 BQI917527:BRA917528 CAE917527:CAW917528 CKA917527:CKS917528 CTW917527:CUO917528 DDS917527:DEK917528 DNO917527:DOG917528 DXK917527:DYC917528 EHG917527:EHY917528 ERC917527:ERU917528 FAY917527:FBQ917528 FKU917527:FLM917528 FUQ917527:FVI917528 GEM917527:GFE917528 GOI917527:GPA917528 GYE917527:GYW917528 HIA917527:HIS917528 HRW917527:HSO917528 IBS917527:ICK917528 ILO917527:IMG917528 IVK917527:IWC917528 JFG917527:JFY917528 JPC917527:JPU917528 JYY917527:JZQ917528 KIU917527:KJM917528 KSQ917527:KTI917528 LCM917527:LDE917528 LMI917527:LNA917528 LWE917527:LWW917528 MGA917527:MGS917528 MPW917527:MQO917528 MZS917527:NAK917528 NJO917527:NKG917528 NTK917527:NUC917528 ODG917527:ODY917528 ONC917527:ONU917528 OWY917527:OXQ917528 PGU917527:PHM917528 PQQ917527:PRI917528 QAM917527:QBE917528 QKI917527:QLA917528 QUE917527:QUW917528 REA917527:RES917528 RNW917527:ROO917528 RXS917527:RYK917528 SHO917527:SIG917528 SRK917527:SSC917528 TBG917527:TBY917528 TLC917527:TLU917528 TUY917527:TVQ917528 UEU917527:UFM917528 UOQ917527:UPI917528 UYM917527:UZE917528 VII917527:VJA917528 VSE917527:VSW917528 WCA917527:WCS917528 WLW917527:WMO917528 WVS917527:WWK917528 K983063:AC983064 JG983063:JY983064 TC983063:TU983064 ACY983063:ADQ983064 AMU983063:ANM983064 AWQ983063:AXI983064 BGM983063:BHE983064 BQI983063:BRA983064 CAE983063:CAW983064 CKA983063:CKS983064 CTW983063:CUO983064 DDS983063:DEK983064 DNO983063:DOG983064 DXK983063:DYC983064 EHG983063:EHY983064 ERC983063:ERU983064 FAY983063:FBQ983064 FKU983063:FLM983064 FUQ983063:FVI983064 GEM983063:GFE983064 GOI983063:GPA983064 GYE983063:GYW983064 HIA983063:HIS983064 HRW983063:HSO983064 IBS983063:ICK983064 ILO983063:IMG983064 IVK983063:IWC983064 JFG983063:JFY983064 JPC983063:JPU983064 JYY983063:JZQ983064 KIU983063:KJM983064 KSQ983063:KTI983064 LCM983063:LDE983064 LMI983063:LNA983064 LWE983063:LWW983064 MGA983063:MGS983064 MPW983063:MQO983064 MZS983063:NAK983064 NJO983063:NKG983064 NTK983063:NUC983064 ODG983063:ODY983064 ONC983063:ONU983064 OWY983063:OXQ983064 PGU983063:PHM983064 PQQ983063:PRI983064 QAM983063:QBE983064 QKI983063:QLA983064 QUE983063:QUW983064 REA983063:RES983064 RNW983063:ROO983064 RXS983063:RYK983064 SHO983063:SIG983064 SRK983063:SSC983064 TBG983063:TBY983064 TLC983063:TLU983064 TUY983063:TVQ983064 UEU983063:UFM983064 UOQ983063:UPI983064 UYM983063:UZE983064 VII983063:VJA983064 VSE983063:VSW983064 WCA983063:WCS983064 WLW983063:WMO983064 WVS983063:WWK983064 JG19:JK19 TC19:TG19 ACY19:ADC19 AMU19:AMY19 AWQ19:AWU19 BGM19:BGQ19 BQI19:BQM19 CAE19:CAI19 CKA19:CKE19 CTW19:CUA19 DDS19:DDW19 DNO19:DNS19 DXK19:DXO19 EHG19:EHK19 ERC19:ERG19 FAY19:FBC19 FKU19:FKY19 FUQ19:FUU19 GEM19:GEQ19 GOI19:GOM19 GYE19:GYI19 HIA19:HIE19 HRW19:HSA19 IBS19:IBW19 ILO19:ILS19 IVK19:IVO19 JFG19:JFK19 JPC19:JPG19 JYY19:JZC19 KIU19:KIY19 KSQ19:KSU19 LCM19:LCQ19 LMI19:LMM19 LWE19:LWI19 MGA19:MGE19 MPW19:MQA19 MZS19:MZW19 NJO19:NJS19 NTK19:NTO19 ODG19:ODK19 ONC19:ONG19 OWY19:OXC19 PGU19:PGY19 PQQ19:PQU19 QAM19:QAQ19 QKI19:QKM19 QUE19:QUI19 REA19:REE19 RNW19:ROA19 RXS19:RXW19 SHO19:SHS19 SRK19:SRO19 TBG19:TBK19 TLC19:TLG19 TUY19:TVC19 UEU19:UEY19 UOQ19:UOU19 UYM19:UYQ19 VII19:VIM19 VSE19:VSI19 WCA19:WCE19 WLW19:WMA19 WVS19:WVW19 R16:V17 K65557:O65558 JG65557:JK65558 TC65557:TG65558 ACY65557:ADC65558 AMU65557:AMY65558 AWQ65557:AWU65558 BGM65557:BGQ65558 BQI65557:BQM65558 CAE65557:CAI65558 CKA65557:CKE65558 CTW65557:CUA65558 DDS65557:DDW65558 DNO65557:DNS65558 DXK65557:DXO65558 EHG65557:EHK65558 ERC65557:ERG65558 FAY65557:FBC65558 FKU65557:FKY65558 FUQ65557:FUU65558 GEM65557:GEQ65558 GOI65557:GOM65558 GYE65557:GYI65558 HIA65557:HIE65558 HRW65557:HSA65558 IBS65557:IBW65558 ILO65557:ILS65558 IVK65557:IVO65558 JFG65557:JFK65558 JPC65557:JPG65558 JYY65557:JZC65558 KIU65557:KIY65558 KSQ65557:KSU65558 LCM65557:LCQ65558 LMI65557:LMM65558 LWE65557:LWI65558 MGA65557:MGE65558 MPW65557:MQA65558 MZS65557:MZW65558 NJO65557:NJS65558 NTK65557:NTO65558 ODG65557:ODK65558 ONC65557:ONG65558 OWY65557:OXC65558 PGU65557:PGY65558 PQQ65557:PQU65558 QAM65557:QAQ65558 QKI65557:QKM65558 QUE65557:QUI65558 REA65557:REE65558 RNW65557:ROA65558 RXS65557:RXW65558 SHO65557:SHS65558 SRK65557:SRO65558 TBG65557:TBK65558 TLC65557:TLG65558 TUY65557:TVC65558 UEU65557:UEY65558 UOQ65557:UOU65558 UYM65557:UYQ65558 VII65557:VIM65558 VSE65557:VSI65558 WCA65557:WCE65558 WLW65557:WMA65558 WVS65557:WVW65558 K131093:O131094 JG131093:JK131094 TC131093:TG131094 ACY131093:ADC131094 AMU131093:AMY131094 AWQ131093:AWU131094 BGM131093:BGQ131094 BQI131093:BQM131094 CAE131093:CAI131094 CKA131093:CKE131094 CTW131093:CUA131094 DDS131093:DDW131094 DNO131093:DNS131094 DXK131093:DXO131094 EHG131093:EHK131094 ERC131093:ERG131094 FAY131093:FBC131094 FKU131093:FKY131094 FUQ131093:FUU131094 GEM131093:GEQ131094 GOI131093:GOM131094 GYE131093:GYI131094 HIA131093:HIE131094 HRW131093:HSA131094 IBS131093:IBW131094 ILO131093:ILS131094 IVK131093:IVO131094 JFG131093:JFK131094 JPC131093:JPG131094 JYY131093:JZC131094 KIU131093:KIY131094 KSQ131093:KSU131094 LCM131093:LCQ131094 LMI131093:LMM131094 LWE131093:LWI131094 MGA131093:MGE131094 MPW131093:MQA131094 MZS131093:MZW131094 NJO131093:NJS131094 NTK131093:NTO131094 ODG131093:ODK131094 ONC131093:ONG131094 OWY131093:OXC131094 PGU131093:PGY131094 PQQ131093:PQU131094 QAM131093:QAQ131094 QKI131093:QKM131094 QUE131093:QUI131094 REA131093:REE131094 RNW131093:ROA131094 RXS131093:RXW131094 SHO131093:SHS131094 SRK131093:SRO131094 TBG131093:TBK131094 TLC131093:TLG131094 TUY131093:TVC131094 UEU131093:UEY131094 UOQ131093:UOU131094 UYM131093:UYQ131094 VII131093:VIM131094 VSE131093:VSI131094 WCA131093:WCE131094 WLW131093:WMA131094 WVS131093:WVW131094 K196629:O196630 JG196629:JK196630 TC196629:TG196630 ACY196629:ADC196630 AMU196629:AMY196630 AWQ196629:AWU196630 BGM196629:BGQ196630 BQI196629:BQM196630 CAE196629:CAI196630 CKA196629:CKE196630 CTW196629:CUA196630 DDS196629:DDW196630 DNO196629:DNS196630 DXK196629:DXO196630 EHG196629:EHK196630 ERC196629:ERG196630 FAY196629:FBC196630 FKU196629:FKY196630 FUQ196629:FUU196630 GEM196629:GEQ196630 GOI196629:GOM196630 GYE196629:GYI196630 HIA196629:HIE196630 HRW196629:HSA196630 IBS196629:IBW196630 ILO196629:ILS196630 IVK196629:IVO196630 JFG196629:JFK196630 JPC196629:JPG196630 JYY196629:JZC196630 KIU196629:KIY196630 KSQ196629:KSU196630 LCM196629:LCQ196630 LMI196629:LMM196630 LWE196629:LWI196630 MGA196629:MGE196630 MPW196629:MQA196630 MZS196629:MZW196630 NJO196629:NJS196630 NTK196629:NTO196630 ODG196629:ODK196630 ONC196629:ONG196630 OWY196629:OXC196630 PGU196629:PGY196630 PQQ196629:PQU196630 QAM196629:QAQ196630 QKI196629:QKM196630 QUE196629:QUI196630 REA196629:REE196630 RNW196629:ROA196630 RXS196629:RXW196630 SHO196629:SHS196630 SRK196629:SRO196630 TBG196629:TBK196630 TLC196629:TLG196630 TUY196629:TVC196630 UEU196629:UEY196630 UOQ196629:UOU196630 UYM196629:UYQ196630 VII196629:VIM196630 VSE196629:VSI196630 WCA196629:WCE196630 WLW196629:WMA196630 WVS196629:WVW196630 K262165:O262166 JG262165:JK262166 TC262165:TG262166 ACY262165:ADC262166 AMU262165:AMY262166 AWQ262165:AWU262166 BGM262165:BGQ262166 BQI262165:BQM262166 CAE262165:CAI262166 CKA262165:CKE262166 CTW262165:CUA262166 DDS262165:DDW262166 DNO262165:DNS262166 DXK262165:DXO262166 EHG262165:EHK262166 ERC262165:ERG262166 FAY262165:FBC262166 FKU262165:FKY262166 FUQ262165:FUU262166 GEM262165:GEQ262166 GOI262165:GOM262166 GYE262165:GYI262166 HIA262165:HIE262166 HRW262165:HSA262166 IBS262165:IBW262166 ILO262165:ILS262166 IVK262165:IVO262166 JFG262165:JFK262166 JPC262165:JPG262166 JYY262165:JZC262166 KIU262165:KIY262166 KSQ262165:KSU262166 LCM262165:LCQ262166 LMI262165:LMM262166 LWE262165:LWI262166 MGA262165:MGE262166 MPW262165:MQA262166 MZS262165:MZW262166 NJO262165:NJS262166 NTK262165:NTO262166 ODG262165:ODK262166 ONC262165:ONG262166 OWY262165:OXC262166 PGU262165:PGY262166 PQQ262165:PQU262166 QAM262165:QAQ262166 QKI262165:QKM262166 QUE262165:QUI262166 REA262165:REE262166 RNW262165:ROA262166 RXS262165:RXW262166 SHO262165:SHS262166 SRK262165:SRO262166 TBG262165:TBK262166 TLC262165:TLG262166 TUY262165:TVC262166 UEU262165:UEY262166 UOQ262165:UOU262166 UYM262165:UYQ262166 VII262165:VIM262166 VSE262165:VSI262166 WCA262165:WCE262166 WLW262165:WMA262166 WVS262165:WVW262166 K327701:O327702 JG327701:JK327702 TC327701:TG327702 ACY327701:ADC327702 AMU327701:AMY327702 AWQ327701:AWU327702 BGM327701:BGQ327702 BQI327701:BQM327702 CAE327701:CAI327702 CKA327701:CKE327702 CTW327701:CUA327702 DDS327701:DDW327702 DNO327701:DNS327702 DXK327701:DXO327702 EHG327701:EHK327702 ERC327701:ERG327702 FAY327701:FBC327702 FKU327701:FKY327702 FUQ327701:FUU327702 GEM327701:GEQ327702 GOI327701:GOM327702 GYE327701:GYI327702 HIA327701:HIE327702 HRW327701:HSA327702 IBS327701:IBW327702 ILO327701:ILS327702 IVK327701:IVO327702 JFG327701:JFK327702 JPC327701:JPG327702 JYY327701:JZC327702 KIU327701:KIY327702 KSQ327701:KSU327702 LCM327701:LCQ327702 LMI327701:LMM327702 LWE327701:LWI327702 MGA327701:MGE327702 MPW327701:MQA327702 MZS327701:MZW327702 NJO327701:NJS327702 NTK327701:NTO327702 ODG327701:ODK327702 ONC327701:ONG327702 OWY327701:OXC327702 PGU327701:PGY327702 PQQ327701:PQU327702 QAM327701:QAQ327702 QKI327701:QKM327702 QUE327701:QUI327702 REA327701:REE327702 RNW327701:ROA327702 RXS327701:RXW327702 SHO327701:SHS327702 SRK327701:SRO327702 TBG327701:TBK327702 TLC327701:TLG327702 TUY327701:TVC327702 UEU327701:UEY327702 UOQ327701:UOU327702 UYM327701:UYQ327702 VII327701:VIM327702 VSE327701:VSI327702 WCA327701:WCE327702 WLW327701:WMA327702 WVS327701:WVW327702 K393237:O393238 JG393237:JK393238 TC393237:TG393238 ACY393237:ADC393238 AMU393237:AMY393238 AWQ393237:AWU393238 BGM393237:BGQ393238 BQI393237:BQM393238 CAE393237:CAI393238 CKA393237:CKE393238 CTW393237:CUA393238 DDS393237:DDW393238 DNO393237:DNS393238 DXK393237:DXO393238 EHG393237:EHK393238 ERC393237:ERG393238 FAY393237:FBC393238 FKU393237:FKY393238 FUQ393237:FUU393238 GEM393237:GEQ393238 GOI393237:GOM393238 GYE393237:GYI393238 HIA393237:HIE393238 HRW393237:HSA393238 IBS393237:IBW393238 ILO393237:ILS393238 IVK393237:IVO393238 JFG393237:JFK393238 JPC393237:JPG393238 JYY393237:JZC393238 KIU393237:KIY393238 KSQ393237:KSU393238 LCM393237:LCQ393238 LMI393237:LMM393238 LWE393237:LWI393238 MGA393237:MGE393238 MPW393237:MQA393238 MZS393237:MZW393238 NJO393237:NJS393238 NTK393237:NTO393238 ODG393237:ODK393238 ONC393237:ONG393238 OWY393237:OXC393238 PGU393237:PGY393238 PQQ393237:PQU393238 QAM393237:QAQ393238 QKI393237:QKM393238 QUE393237:QUI393238 REA393237:REE393238 RNW393237:ROA393238 RXS393237:RXW393238 SHO393237:SHS393238 SRK393237:SRO393238 TBG393237:TBK393238 TLC393237:TLG393238 TUY393237:TVC393238 UEU393237:UEY393238 UOQ393237:UOU393238 UYM393237:UYQ393238 VII393237:VIM393238 VSE393237:VSI393238 WCA393237:WCE393238 WLW393237:WMA393238 WVS393237:WVW393238 K458773:O458774 JG458773:JK458774 TC458773:TG458774 ACY458773:ADC458774 AMU458773:AMY458774 AWQ458773:AWU458774 BGM458773:BGQ458774 BQI458773:BQM458774 CAE458773:CAI458774 CKA458773:CKE458774 CTW458773:CUA458774 DDS458773:DDW458774 DNO458773:DNS458774 DXK458773:DXO458774 EHG458773:EHK458774 ERC458773:ERG458774 FAY458773:FBC458774 FKU458773:FKY458774 FUQ458773:FUU458774 GEM458773:GEQ458774 GOI458773:GOM458774 GYE458773:GYI458774 HIA458773:HIE458774 HRW458773:HSA458774 IBS458773:IBW458774 ILO458773:ILS458774 IVK458773:IVO458774 JFG458773:JFK458774 JPC458773:JPG458774 JYY458773:JZC458774 KIU458773:KIY458774 KSQ458773:KSU458774 LCM458773:LCQ458774 LMI458773:LMM458774 LWE458773:LWI458774 MGA458773:MGE458774 MPW458773:MQA458774 MZS458773:MZW458774 NJO458773:NJS458774 NTK458773:NTO458774 ODG458773:ODK458774 ONC458773:ONG458774 OWY458773:OXC458774 PGU458773:PGY458774 PQQ458773:PQU458774 QAM458773:QAQ458774 QKI458773:QKM458774 QUE458773:QUI458774 REA458773:REE458774 RNW458773:ROA458774 RXS458773:RXW458774 SHO458773:SHS458774 SRK458773:SRO458774 TBG458773:TBK458774 TLC458773:TLG458774 TUY458773:TVC458774 UEU458773:UEY458774 UOQ458773:UOU458774 UYM458773:UYQ458774 VII458773:VIM458774 VSE458773:VSI458774 WCA458773:WCE458774 WLW458773:WMA458774 WVS458773:WVW458774 K524309:O524310 JG524309:JK524310 TC524309:TG524310 ACY524309:ADC524310 AMU524309:AMY524310 AWQ524309:AWU524310 BGM524309:BGQ524310 BQI524309:BQM524310 CAE524309:CAI524310 CKA524309:CKE524310 CTW524309:CUA524310 DDS524309:DDW524310 DNO524309:DNS524310 DXK524309:DXO524310 EHG524309:EHK524310 ERC524309:ERG524310 FAY524309:FBC524310 FKU524309:FKY524310 FUQ524309:FUU524310 GEM524309:GEQ524310 GOI524309:GOM524310 GYE524309:GYI524310 HIA524309:HIE524310 HRW524309:HSA524310 IBS524309:IBW524310 ILO524309:ILS524310 IVK524309:IVO524310 JFG524309:JFK524310 JPC524309:JPG524310 JYY524309:JZC524310 KIU524309:KIY524310 KSQ524309:KSU524310 LCM524309:LCQ524310 LMI524309:LMM524310 LWE524309:LWI524310 MGA524309:MGE524310 MPW524309:MQA524310 MZS524309:MZW524310 NJO524309:NJS524310 NTK524309:NTO524310 ODG524309:ODK524310 ONC524309:ONG524310 OWY524309:OXC524310 PGU524309:PGY524310 PQQ524309:PQU524310 QAM524309:QAQ524310 QKI524309:QKM524310 QUE524309:QUI524310 REA524309:REE524310 RNW524309:ROA524310 RXS524309:RXW524310 SHO524309:SHS524310 SRK524309:SRO524310 TBG524309:TBK524310 TLC524309:TLG524310 TUY524309:TVC524310 UEU524309:UEY524310 UOQ524309:UOU524310 UYM524309:UYQ524310 VII524309:VIM524310 VSE524309:VSI524310 WCA524309:WCE524310 WLW524309:WMA524310 WVS524309:WVW524310 K589845:O589846 JG589845:JK589846 TC589845:TG589846 ACY589845:ADC589846 AMU589845:AMY589846 AWQ589845:AWU589846 BGM589845:BGQ589846 BQI589845:BQM589846 CAE589845:CAI589846 CKA589845:CKE589846 CTW589845:CUA589846 DDS589845:DDW589846 DNO589845:DNS589846 DXK589845:DXO589846 EHG589845:EHK589846 ERC589845:ERG589846 FAY589845:FBC589846 FKU589845:FKY589846 FUQ589845:FUU589846 GEM589845:GEQ589846 GOI589845:GOM589846 GYE589845:GYI589846 HIA589845:HIE589846 HRW589845:HSA589846 IBS589845:IBW589846 ILO589845:ILS589846 IVK589845:IVO589846 JFG589845:JFK589846 JPC589845:JPG589846 JYY589845:JZC589846 KIU589845:KIY589846 KSQ589845:KSU589846 LCM589845:LCQ589846 LMI589845:LMM589846 LWE589845:LWI589846 MGA589845:MGE589846 MPW589845:MQA589846 MZS589845:MZW589846 NJO589845:NJS589846 NTK589845:NTO589846 ODG589845:ODK589846 ONC589845:ONG589846 OWY589845:OXC589846 PGU589845:PGY589846 PQQ589845:PQU589846 QAM589845:QAQ589846 QKI589845:QKM589846 QUE589845:QUI589846 REA589845:REE589846 RNW589845:ROA589846 RXS589845:RXW589846 SHO589845:SHS589846 SRK589845:SRO589846 TBG589845:TBK589846 TLC589845:TLG589846 TUY589845:TVC589846 UEU589845:UEY589846 UOQ589845:UOU589846 UYM589845:UYQ589846 VII589845:VIM589846 VSE589845:VSI589846 WCA589845:WCE589846 WLW589845:WMA589846 WVS589845:WVW589846 K655381:O655382 JG655381:JK655382 TC655381:TG655382 ACY655381:ADC655382 AMU655381:AMY655382 AWQ655381:AWU655382 BGM655381:BGQ655382 BQI655381:BQM655382 CAE655381:CAI655382 CKA655381:CKE655382 CTW655381:CUA655382 DDS655381:DDW655382 DNO655381:DNS655382 DXK655381:DXO655382 EHG655381:EHK655382 ERC655381:ERG655382 FAY655381:FBC655382 FKU655381:FKY655382 FUQ655381:FUU655382 GEM655381:GEQ655382 GOI655381:GOM655382 GYE655381:GYI655382 HIA655381:HIE655382 HRW655381:HSA655382 IBS655381:IBW655382 ILO655381:ILS655382 IVK655381:IVO655382 JFG655381:JFK655382 JPC655381:JPG655382 JYY655381:JZC655382 KIU655381:KIY655382 KSQ655381:KSU655382 LCM655381:LCQ655382 LMI655381:LMM655382 LWE655381:LWI655382 MGA655381:MGE655382 MPW655381:MQA655382 MZS655381:MZW655382 NJO655381:NJS655382 NTK655381:NTO655382 ODG655381:ODK655382 ONC655381:ONG655382 OWY655381:OXC655382 PGU655381:PGY655382 PQQ655381:PQU655382 QAM655381:QAQ655382 QKI655381:QKM655382 QUE655381:QUI655382 REA655381:REE655382 RNW655381:ROA655382 RXS655381:RXW655382 SHO655381:SHS655382 SRK655381:SRO655382 TBG655381:TBK655382 TLC655381:TLG655382 TUY655381:TVC655382 UEU655381:UEY655382 UOQ655381:UOU655382 UYM655381:UYQ655382 VII655381:VIM655382 VSE655381:VSI655382 WCA655381:WCE655382 WLW655381:WMA655382 WVS655381:WVW655382 K720917:O720918 JG720917:JK720918 TC720917:TG720918 ACY720917:ADC720918 AMU720917:AMY720918 AWQ720917:AWU720918 BGM720917:BGQ720918 BQI720917:BQM720918 CAE720917:CAI720918 CKA720917:CKE720918 CTW720917:CUA720918 DDS720917:DDW720918 DNO720917:DNS720918 DXK720917:DXO720918 EHG720917:EHK720918 ERC720917:ERG720918 FAY720917:FBC720918 FKU720917:FKY720918 FUQ720917:FUU720918 GEM720917:GEQ720918 GOI720917:GOM720918 GYE720917:GYI720918 HIA720917:HIE720918 HRW720917:HSA720918 IBS720917:IBW720918 ILO720917:ILS720918 IVK720917:IVO720918 JFG720917:JFK720918 JPC720917:JPG720918 JYY720917:JZC720918 KIU720917:KIY720918 KSQ720917:KSU720918 LCM720917:LCQ720918 LMI720917:LMM720918 LWE720917:LWI720918 MGA720917:MGE720918 MPW720917:MQA720918 MZS720917:MZW720918 NJO720917:NJS720918 NTK720917:NTO720918 ODG720917:ODK720918 ONC720917:ONG720918 OWY720917:OXC720918 PGU720917:PGY720918 PQQ720917:PQU720918 QAM720917:QAQ720918 QKI720917:QKM720918 QUE720917:QUI720918 REA720917:REE720918 RNW720917:ROA720918 RXS720917:RXW720918 SHO720917:SHS720918 SRK720917:SRO720918 TBG720917:TBK720918 TLC720917:TLG720918 TUY720917:TVC720918 UEU720917:UEY720918 UOQ720917:UOU720918 UYM720917:UYQ720918 VII720917:VIM720918 VSE720917:VSI720918 WCA720917:WCE720918 WLW720917:WMA720918 WVS720917:WVW720918 K786453:O786454 JG786453:JK786454 TC786453:TG786454 ACY786453:ADC786454 AMU786453:AMY786454 AWQ786453:AWU786454 BGM786453:BGQ786454 BQI786453:BQM786454 CAE786453:CAI786454 CKA786453:CKE786454 CTW786453:CUA786454 DDS786453:DDW786454 DNO786453:DNS786454 DXK786453:DXO786454 EHG786453:EHK786454 ERC786453:ERG786454 FAY786453:FBC786454 FKU786453:FKY786454 FUQ786453:FUU786454 GEM786453:GEQ786454 GOI786453:GOM786454 GYE786453:GYI786454 HIA786453:HIE786454 HRW786453:HSA786454 IBS786453:IBW786454 ILO786453:ILS786454 IVK786453:IVO786454 JFG786453:JFK786454 JPC786453:JPG786454 JYY786453:JZC786454 KIU786453:KIY786454 KSQ786453:KSU786454 LCM786453:LCQ786454 LMI786453:LMM786454 LWE786453:LWI786454 MGA786453:MGE786454 MPW786453:MQA786454 MZS786453:MZW786454 NJO786453:NJS786454 NTK786453:NTO786454 ODG786453:ODK786454 ONC786453:ONG786454 OWY786453:OXC786454 PGU786453:PGY786454 PQQ786453:PQU786454 QAM786453:QAQ786454 QKI786453:QKM786454 QUE786453:QUI786454 REA786453:REE786454 RNW786453:ROA786454 RXS786453:RXW786454 SHO786453:SHS786454 SRK786453:SRO786454 TBG786453:TBK786454 TLC786453:TLG786454 TUY786453:TVC786454 UEU786453:UEY786454 UOQ786453:UOU786454 UYM786453:UYQ786454 VII786453:VIM786454 VSE786453:VSI786454 WCA786453:WCE786454 WLW786453:WMA786454 WVS786453:WVW786454 K851989:O851990 JG851989:JK851990 TC851989:TG851990 ACY851989:ADC851990 AMU851989:AMY851990 AWQ851989:AWU851990 BGM851989:BGQ851990 BQI851989:BQM851990 CAE851989:CAI851990 CKA851989:CKE851990 CTW851989:CUA851990 DDS851989:DDW851990 DNO851989:DNS851990 DXK851989:DXO851990 EHG851989:EHK851990 ERC851989:ERG851990 FAY851989:FBC851990 FKU851989:FKY851990 FUQ851989:FUU851990 GEM851989:GEQ851990 GOI851989:GOM851990 GYE851989:GYI851990 HIA851989:HIE851990 HRW851989:HSA851990 IBS851989:IBW851990 ILO851989:ILS851990 IVK851989:IVO851990 JFG851989:JFK851990 JPC851989:JPG851990 JYY851989:JZC851990 KIU851989:KIY851990 KSQ851989:KSU851990 LCM851989:LCQ851990 LMI851989:LMM851990 LWE851989:LWI851990 MGA851989:MGE851990 MPW851989:MQA851990 MZS851989:MZW851990 NJO851989:NJS851990 NTK851989:NTO851990 ODG851989:ODK851990 ONC851989:ONG851990 OWY851989:OXC851990 PGU851989:PGY851990 PQQ851989:PQU851990 QAM851989:QAQ851990 QKI851989:QKM851990 QUE851989:QUI851990 REA851989:REE851990 RNW851989:ROA851990 RXS851989:RXW851990 SHO851989:SHS851990 SRK851989:SRO851990 TBG851989:TBK851990 TLC851989:TLG851990 TUY851989:TVC851990 UEU851989:UEY851990 UOQ851989:UOU851990 UYM851989:UYQ851990 VII851989:VIM851990 VSE851989:VSI851990 WCA851989:WCE851990 WLW851989:WMA851990 WVS851989:WVW851990 K917525:O917526 JG917525:JK917526 TC917525:TG917526 ACY917525:ADC917526 AMU917525:AMY917526 AWQ917525:AWU917526 BGM917525:BGQ917526 BQI917525:BQM917526 CAE917525:CAI917526 CKA917525:CKE917526 CTW917525:CUA917526 DDS917525:DDW917526 DNO917525:DNS917526 DXK917525:DXO917526 EHG917525:EHK917526 ERC917525:ERG917526 FAY917525:FBC917526 FKU917525:FKY917526 FUQ917525:FUU917526 GEM917525:GEQ917526 GOI917525:GOM917526 GYE917525:GYI917526 HIA917525:HIE917526 HRW917525:HSA917526 IBS917525:IBW917526 ILO917525:ILS917526 IVK917525:IVO917526 JFG917525:JFK917526 JPC917525:JPG917526 JYY917525:JZC917526 KIU917525:KIY917526 KSQ917525:KSU917526 LCM917525:LCQ917526 LMI917525:LMM917526 LWE917525:LWI917526 MGA917525:MGE917526 MPW917525:MQA917526 MZS917525:MZW917526 NJO917525:NJS917526 NTK917525:NTO917526 ODG917525:ODK917526 ONC917525:ONG917526 OWY917525:OXC917526 PGU917525:PGY917526 PQQ917525:PQU917526 QAM917525:QAQ917526 QKI917525:QKM917526 QUE917525:QUI917526 REA917525:REE917526 RNW917525:ROA917526 RXS917525:RXW917526 SHO917525:SHS917526 SRK917525:SRO917526 TBG917525:TBK917526 TLC917525:TLG917526 TUY917525:TVC917526 UEU917525:UEY917526 UOQ917525:UOU917526 UYM917525:UYQ917526 VII917525:VIM917526 VSE917525:VSI917526 WCA917525:WCE917526 WLW917525:WMA917526 WVS917525:WVW917526 K983061:O983062 JG983061:JK983062 TC983061:TG983062 ACY983061:ADC983062 AMU983061:AMY983062 AWQ983061:AWU983062 BGM983061:BGQ983062 BQI983061:BQM983062 CAE983061:CAI983062 CKA983061:CKE983062 CTW983061:CUA983062 DDS983061:DDW983062 DNO983061:DNS983062 DXK983061:DXO983062 EHG983061:EHK983062 ERC983061:ERG983062 FAY983061:FBC983062 FKU983061:FKY983062 FUQ983061:FUU983062 GEM983061:GEQ983062 GOI983061:GOM983062 GYE983061:GYI983062 HIA983061:HIE983062 HRW983061:HSA983062 IBS983061:IBW983062 ILO983061:ILS983062 IVK983061:IVO983062 JFG983061:JFK983062 JPC983061:JPG983062 JYY983061:JZC983062 KIU983061:KIY983062 KSQ983061:KSU983062 LCM983061:LCQ983062 LMI983061:LMM983062 LWE983061:LWI983062 MGA983061:MGE983062 MPW983061:MQA983062 MZS983061:MZW983062 NJO983061:NJS983062 NTK983061:NTO983062 ODG983061:ODK983062 ONC983061:ONG983062 OWY983061:OXC983062 PGU983061:PGY983062 PQQ983061:PQU983062 QAM983061:QAQ983062 QKI983061:QKM983062 QUE983061:QUI983062 REA983061:REE983062 RNW983061:ROA983062 RXS983061:RXW983062 SHO983061:SHS983062 SRK983061:SRO983062 TBG983061:TBK983062 TLC983061:TLG983062 TUY983061:TVC983062 UEU983061:UEY983062 UOQ983061:UOU983062 UYM983061:UYQ983062 VII983061:VIM983062 VSE983061:VSI983062 WCA983061:WCE983062 WLW983061:WMA983062 WVS983061:WVW983062 JU19:JY19 TQ19:TU19 ADM19:ADQ19 ANI19:ANM19 AXE19:AXI19 BHA19:BHE19 BQW19:BRA19 CAS19:CAW19 CKO19:CKS19 CUK19:CUO19 DEG19:DEK19 DOC19:DOG19 DXY19:DYC19 EHU19:EHY19 ERQ19:ERU19 FBM19:FBQ19 FLI19:FLM19 FVE19:FVI19 GFA19:GFE19 GOW19:GPA19 GYS19:GYW19 HIO19:HIS19 HSK19:HSO19 ICG19:ICK19 IMC19:IMG19 IVY19:IWC19 JFU19:JFY19 JPQ19:JPU19 JZM19:JZQ19 KJI19:KJM19 KTE19:KTI19 LDA19:LDE19 LMW19:LNA19 LWS19:LWW19 MGO19:MGS19 MQK19:MQO19 NAG19:NAK19 NKC19:NKG19 NTY19:NUC19 ODU19:ODY19 ONQ19:ONU19 OXM19:OXQ19 PHI19:PHM19 PRE19:PRI19 QBA19:QBE19 QKW19:QLA19 QUS19:QUW19 REO19:RES19 ROK19:ROO19 RYG19:RYK19 SIC19:SIG19 SRY19:SSC19 TBU19:TBY19 TLQ19:TLU19 TVM19:TVQ19 UFI19:UFM19 UPE19:UPI19 UZA19:UZE19 VIW19:VJA19 VSS19:VSW19 WCO19:WCS19 WMK19:WMO19 WWG19:WWK19 JN19:JR19 Y65557:AC65558 JU65557:JY65558 TQ65557:TU65558 ADM65557:ADQ65558 ANI65557:ANM65558 AXE65557:AXI65558 BHA65557:BHE65558 BQW65557:BRA65558 CAS65557:CAW65558 CKO65557:CKS65558 CUK65557:CUO65558 DEG65557:DEK65558 DOC65557:DOG65558 DXY65557:DYC65558 EHU65557:EHY65558 ERQ65557:ERU65558 FBM65557:FBQ65558 FLI65557:FLM65558 FVE65557:FVI65558 GFA65557:GFE65558 GOW65557:GPA65558 GYS65557:GYW65558 HIO65557:HIS65558 HSK65557:HSO65558 ICG65557:ICK65558 IMC65557:IMG65558 IVY65557:IWC65558 JFU65557:JFY65558 JPQ65557:JPU65558 JZM65557:JZQ65558 KJI65557:KJM65558 KTE65557:KTI65558 LDA65557:LDE65558 LMW65557:LNA65558 LWS65557:LWW65558 MGO65557:MGS65558 MQK65557:MQO65558 NAG65557:NAK65558 NKC65557:NKG65558 NTY65557:NUC65558 ODU65557:ODY65558 ONQ65557:ONU65558 OXM65557:OXQ65558 PHI65557:PHM65558 PRE65557:PRI65558 QBA65557:QBE65558 QKW65557:QLA65558 QUS65557:QUW65558 REO65557:RES65558 ROK65557:ROO65558 RYG65557:RYK65558 SIC65557:SIG65558 SRY65557:SSC65558 TBU65557:TBY65558 TLQ65557:TLU65558 TVM65557:TVQ65558 UFI65557:UFM65558 UPE65557:UPI65558 UZA65557:UZE65558 VIW65557:VJA65558 VSS65557:VSW65558 WCO65557:WCS65558 WMK65557:WMO65558 WWG65557:WWK65558 Y131093:AC131094 JU131093:JY131094 TQ131093:TU131094 ADM131093:ADQ131094 ANI131093:ANM131094 AXE131093:AXI131094 BHA131093:BHE131094 BQW131093:BRA131094 CAS131093:CAW131094 CKO131093:CKS131094 CUK131093:CUO131094 DEG131093:DEK131094 DOC131093:DOG131094 DXY131093:DYC131094 EHU131093:EHY131094 ERQ131093:ERU131094 FBM131093:FBQ131094 FLI131093:FLM131094 FVE131093:FVI131094 GFA131093:GFE131094 GOW131093:GPA131094 GYS131093:GYW131094 HIO131093:HIS131094 HSK131093:HSO131094 ICG131093:ICK131094 IMC131093:IMG131094 IVY131093:IWC131094 JFU131093:JFY131094 JPQ131093:JPU131094 JZM131093:JZQ131094 KJI131093:KJM131094 KTE131093:KTI131094 LDA131093:LDE131094 LMW131093:LNA131094 LWS131093:LWW131094 MGO131093:MGS131094 MQK131093:MQO131094 NAG131093:NAK131094 NKC131093:NKG131094 NTY131093:NUC131094 ODU131093:ODY131094 ONQ131093:ONU131094 OXM131093:OXQ131094 PHI131093:PHM131094 PRE131093:PRI131094 QBA131093:QBE131094 QKW131093:QLA131094 QUS131093:QUW131094 REO131093:RES131094 ROK131093:ROO131094 RYG131093:RYK131094 SIC131093:SIG131094 SRY131093:SSC131094 TBU131093:TBY131094 TLQ131093:TLU131094 TVM131093:TVQ131094 UFI131093:UFM131094 UPE131093:UPI131094 UZA131093:UZE131094 VIW131093:VJA131094 VSS131093:VSW131094 WCO131093:WCS131094 WMK131093:WMO131094 WWG131093:WWK131094 Y196629:AC196630 JU196629:JY196630 TQ196629:TU196630 ADM196629:ADQ196630 ANI196629:ANM196630 AXE196629:AXI196630 BHA196629:BHE196630 BQW196629:BRA196630 CAS196629:CAW196630 CKO196629:CKS196630 CUK196629:CUO196630 DEG196629:DEK196630 DOC196629:DOG196630 DXY196629:DYC196630 EHU196629:EHY196630 ERQ196629:ERU196630 FBM196629:FBQ196630 FLI196629:FLM196630 FVE196629:FVI196630 GFA196629:GFE196630 GOW196629:GPA196630 GYS196629:GYW196630 HIO196629:HIS196630 HSK196629:HSO196630 ICG196629:ICK196630 IMC196629:IMG196630 IVY196629:IWC196630 JFU196629:JFY196630 JPQ196629:JPU196630 JZM196629:JZQ196630 KJI196629:KJM196630 KTE196629:KTI196630 LDA196629:LDE196630 LMW196629:LNA196630 LWS196629:LWW196630 MGO196629:MGS196630 MQK196629:MQO196630 NAG196629:NAK196630 NKC196629:NKG196630 NTY196629:NUC196630 ODU196629:ODY196630 ONQ196629:ONU196630 OXM196629:OXQ196630 PHI196629:PHM196630 PRE196629:PRI196630 QBA196629:QBE196630 QKW196629:QLA196630 QUS196629:QUW196630 REO196629:RES196630 ROK196629:ROO196630 RYG196629:RYK196630 SIC196629:SIG196630 SRY196629:SSC196630 TBU196629:TBY196630 TLQ196629:TLU196630 TVM196629:TVQ196630 UFI196629:UFM196630 UPE196629:UPI196630 UZA196629:UZE196630 VIW196629:VJA196630 VSS196629:VSW196630 WCO196629:WCS196630 WMK196629:WMO196630 WWG196629:WWK196630 Y262165:AC262166 JU262165:JY262166 TQ262165:TU262166 ADM262165:ADQ262166 ANI262165:ANM262166 AXE262165:AXI262166 BHA262165:BHE262166 BQW262165:BRA262166 CAS262165:CAW262166 CKO262165:CKS262166 CUK262165:CUO262166 DEG262165:DEK262166 DOC262165:DOG262166 DXY262165:DYC262166 EHU262165:EHY262166 ERQ262165:ERU262166 FBM262165:FBQ262166 FLI262165:FLM262166 FVE262165:FVI262166 GFA262165:GFE262166 GOW262165:GPA262166 GYS262165:GYW262166 HIO262165:HIS262166 HSK262165:HSO262166 ICG262165:ICK262166 IMC262165:IMG262166 IVY262165:IWC262166 JFU262165:JFY262166 JPQ262165:JPU262166 JZM262165:JZQ262166 KJI262165:KJM262166 KTE262165:KTI262166 LDA262165:LDE262166 LMW262165:LNA262166 LWS262165:LWW262166 MGO262165:MGS262166 MQK262165:MQO262166 NAG262165:NAK262166 NKC262165:NKG262166 NTY262165:NUC262166 ODU262165:ODY262166 ONQ262165:ONU262166 OXM262165:OXQ262166 PHI262165:PHM262166 PRE262165:PRI262166 QBA262165:QBE262166 QKW262165:QLA262166 QUS262165:QUW262166 REO262165:RES262166 ROK262165:ROO262166 RYG262165:RYK262166 SIC262165:SIG262166 SRY262165:SSC262166 TBU262165:TBY262166 TLQ262165:TLU262166 TVM262165:TVQ262166 UFI262165:UFM262166 UPE262165:UPI262166 UZA262165:UZE262166 VIW262165:VJA262166 VSS262165:VSW262166 WCO262165:WCS262166 WMK262165:WMO262166 WWG262165:WWK262166 Y327701:AC327702 JU327701:JY327702 TQ327701:TU327702 ADM327701:ADQ327702 ANI327701:ANM327702 AXE327701:AXI327702 BHA327701:BHE327702 BQW327701:BRA327702 CAS327701:CAW327702 CKO327701:CKS327702 CUK327701:CUO327702 DEG327701:DEK327702 DOC327701:DOG327702 DXY327701:DYC327702 EHU327701:EHY327702 ERQ327701:ERU327702 FBM327701:FBQ327702 FLI327701:FLM327702 FVE327701:FVI327702 GFA327701:GFE327702 GOW327701:GPA327702 GYS327701:GYW327702 HIO327701:HIS327702 HSK327701:HSO327702 ICG327701:ICK327702 IMC327701:IMG327702 IVY327701:IWC327702 JFU327701:JFY327702 JPQ327701:JPU327702 JZM327701:JZQ327702 KJI327701:KJM327702 KTE327701:KTI327702 LDA327701:LDE327702 LMW327701:LNA327702 LWS327701:LWW327702 MGO327701:MGS327702 MQK327701:MQO327702 NAG327701:NAK327702 NKC327701:NKG327702 NTY327701:NUC327702 ODU327701:ODY327702 ONQ327701:ONU327702 OXM327701:OXQ327702 PHI327701:PHM327702 PRE327701:PRI327702 QBA327701:QBE327702 QKW327701:QLA327702 QUS327701:QUW327702 REO327701:RES327702 ROK327701:ROO327702 RYG327701:RYK327702 SIC327701:SIG327702 SRY327701:SSC327702 TBU327701:TBY327702 TLQ327701:TLU327702 TVM327701:TVQ327702 UFI327701:UFM327702 UPE327701:UPI327702 UZA327701:UZE327702 VIW327701:VJA327702 VSS327701:VSW327702 WCO327701:WCS327702 WMK327701:WMO327702 WWG327701:WWK327702 Y393237:AC393238 JU393237:JY393238 TQ393237:TU393238 ADM393237:ADQ393238 ANI393237:ANM393238 AXE393237:AXI393238 BHA393237:BHE393238 BQW393237:BRA393238 CAS393237:CAW393238 CKO393237:CKS393238 CUK393237:CUO393238 DEG393237:DEK393238 DOC393237:DOG393238 DXY393237:DYC393238 EHU393237:EHY393238 ERQ393237:ERU393238 FBM393237:FBQ393238 FLI393237:FLM393238 FVE393237:FVI393238 GFA393237:GFE393238 GOW393237:GPA393238 GYS393237:GYW393238 HIO393237:HIS393238 HSK393237:HSO393238 ICG393237:ICK393238 IMC393237:IMG393238 IVY393237:IWC393238 JFU393237:JFY393238 JPQ393237:JPU393238 JZM393237:JZQ393238 KJI393237:KJM393238 KTE393237:KTI393238 LDA393237:LDE393238 LMW393237:LNA393238 LWS393237:LWW393238 MGO393237:MGS393238 MQK393237:MQO393238 NAG393237:NAK393238 NKC393237:NKG393238 NTY393237:NUC393238 ODU393237:ODY393238 ONQ393237:ONU393238 OXM393237:OXQ393238 PHI393237:PHM393238 PRE393237:PRI393238 QBA393237:QBE393238 QKW393237:QLA393238 QUS393237:QUW393238 REO393237:RES393238 ROK393237:ROO393238 RYG393237:RYK393238 SIC393237:SIG393238 SRY393237:SSC393238 TBU393237:TBY393238 TLQ393237:TLU393238 TVM393237:TVQ393238 UFI393237:UFM393238 UPE393237:UPI393238 UZA393237:UZE393238 VIW393237:VJA393238 VSS393237:VSW393238 WCO393237:WCS393238 WMK393237:WMO393238 WWG393237:WWK393238 Y458773:AC458774 JU458773:JY458774 TQ458773:TU458774 ADM458773:ADQ458774 ANI458773:ANM458774 AXE458773:AXI458774 BHA458773:BHE458774 BQW458773:BRA458774 CAS458773:CAW458774 CKO458773:CKS458774 CUK458773:CUO458774 DEG458773:DEK458774 DOC458773:DOG458774 DXY458773:DYC458774 EHU458773:EHY458774 ERQ458773:ERU458774 FBM458773:FBQ458774 FLI458773:FLM458774 FVE458773:FVI458774 GFA458773:GFE458774 GOW458773:GPA458774 GYS458773:GYW458774 HIO458773:HIS458774 HSK458773:HSO458774 ICG458773:ICK458774 IMC458773:IMG458774 IVY458773:IWC458774 JFU458773:JFY458774 JPQ458773:JPU458774 JZM458773:JZQ458774 KJI458773:KJM458774 KTE458773:KTI458774 LDA458773:LDE458774 LMW458773:LNA458774 LWS458773:LWW458774 MGO458773:MGS458774 MQK458773:MQO458774 NAG458773:NAK458774 NKC458773:NKG458774 NTY458773:NUC458774 ODU458773:ODY458774 ONQ458773:ONU458774 OXM458773:OXQ458774 PHI458773:PHM458774 PRE458773:PRI458774 QBA458773:QBE458774 QKW458773:QLA458774 QUS458773:QUW458774 REO458773:RES458774 ROK458773:ROO458774 RYG458773:RYK458774 SIC458773:SIG458774 SRY458773:SSC458774 TBU458773:TBY458774 TLQ458773:TLU458774 TVM458773:TVQ458774 UFI458773:UFM458774 UPE458773:UPI458774 UZA458773:UZE458774 VIW458773:VJA458774 VSS458773:VSW458774 WCO458773:WCS458774 WMK458773:WMO458774 WWG458773:WWK458774 Y524309:AC524310 JU524309:JY524310 TQ524309:TU524310 ADM524309:ADQ524310 ANI524309:ANM524310 AXE524309:AXI524310 BHA524309:BHE524310 BQW524309:BRA524310 CAS524309:CAW524310 CKO524309:CKS524310 CUK524309:CUO524310 DEG524309:DEK524310 DOC524309:DOG524310 DXY524309:DYC524310 EHU524309:EHY524310 ERQ524309:ERU524310 FBM524309:FBQ524310 FLI524309:FLM524310 FVE524309:FVI524310 GFA524309:GFE524310 GOW524309:GPA524310 GYS524309:GYW524310 HIO524309:HIS524310 HSK524309:HSO524310 ICG524309:ICK524310 IMC524309:IMG524310 IVY524309:IWC524310 JFU524309:JFY524310 JPQ524309:JPU524310 JZM524309:JZQ524310 KJI524309:KJM524310 KTE524309:KTI524310 LDA524309:LDE524310 LMW524309:LNA524310 LWS524309:LWW524310 MGO524309:MGS524310 MQK524309:MQO524310 NAG524309:NAK524310 NKC524309:NKG524310 NTY524309:NUC524310 ODU524309:ODY524310 ONQ524309:ONU524310 OXM524309:OXQ524310 PHI524309:PHM524310 PRE524309:PRI524310 QBA524309:QBE524310 QKW524309:QLA524310 QUS524309:QUW524310 REO524309:RES524310 ROK524309:ROO524310 RYG524309:RYK524310 SIC524309:SIG524310 SRY524309:SSC524310 TBU524309:TBY524310 TLQ524309:TLU524310 TVM524309:TVQ524310 UFI524309:UFM524310 UPE524309:UPI524310 UZA524309:UZE524310 VIW524309:VJA524310 VSS524309:VSW524310 WCO524309:WCS524310 WMK524309:WMO524310 WWG524309:WWK524310 Y589845:AC589846 JU589845:JY589846 TQ589845:TU589846 ADM589845:ADQ589846 ANI589845:ANM589846 AXE589845:AXI589846 BHA589845:BHE589846 BQW589845:BRA589846 CAS589845:CAW589846 CKO589845:CKS589846 CUK589845:CUO589846 DEG589845:DEK589846 DOC589845:DOG589846 DXY589845:DYC589846 EHU589845:EHY589846 ERQ589845:ERU589846 FBM589845:FBQ589846 FLI589845:FLM589846 FVE589845:FVI589846 GFA589845:GFE589846 GOW589845:GPA589846 GYS589845:GYW589846 HIO589845:HIS589846 HSK589845:HSO589846 ICG589845:ICK589846 IMC589845:IMG589846 IVY589845:IWC589846 JFU589845:JFY589846 JPQ589845:JPU589846 JZM589845:JZQ589846 KJI589845:KJM589846 KTE589845:KTI589846 LDA589845:LDE589846 LMW589845:LNA589846 LWS589845:LWW589846 MGO589845:MGS589846 MQK589845:MQO589846 NAG589845:NAK589846 NKC589845:NKG589846 NTY589845:NUC589846 ODU589845:ODY589846 ONQ589845:ONU589846 OXM589845:OXQ589846 PHI589845:PHM589846 PRE589845:PRI589846 QBA589845:QBE589846 QKW589845:QLA589846 QUS589845:QUW589846 REO589845:RES589846 ROK589845:ROO589846 RYG589845:RYK589846 SIC589845:SIG589846 SRY589845:SSC589846 TBU589845:TBY589846 TLQ589845:TLU589846 TVM589845:TVQ589846 UFI589845:UFM589846 UPE589845:UPI589846 UZA589845:UZE589846 VIW589845:VJA589846 VSS589845:VSW589846 WCO589845:WCS589846 WMK589845:WMO589846 WWG589845:WWK589846 Y655381:AC655382 JU655381:JY655382 TQ655381:TU655382 ADM655381:ADQ655382 ANI655381:ANM655382 AXE655381:AXI655382 BHA655381:BHE655382 BQW655381:BRA655382 CAS655381:CAW655382 CKO655381:CKS655382 CUK655381:CUO655382 DEG655381:DEK655382 DOC655381:DOG655382 DXY655381:DYC655382 EHU655381:EHY655382 ERQ655381:ERU655382 FBM655381:FBQ655382 FLI655381:FLM655382 FVE655381:FVI655382 GFA655381:GFE655382 GOW655381:GPA655382 GYS655381:GYW655382 HIO655381:HIS655382 HSK655381:HSO655382 ICG655381:ICK655382 IMC655381:IMG655382 IVY655381:IWC655382 JFU655381:JFY655382 JPQ655381:JPU655382 JZM655381:JZQ655382 KJI655381:KJM655382 KTE655381:KTI655382 LDA655381:LDE655382 LMW655381:LNA655382 LWS655381:LWW655382 MGO655381:MGS655382 MQK655381:MQO655382 NAG655381:NAK655382 NKC655381:NKG655382 NTY655381:NUC655382 ODU655381:ODY655382 ONQ655381:ONU655382 OXM655381:OXQ655382 PHI655381:PHM655382 PRE655381:PRI655382 QBA655381:QBE655382 QKW655381:QLA655382 QUS655381:QUW655382 REO655381:RES655382 ROK655381:ROO655382 RYG655381:RYK655382 SIC655381:SIG655382 SRY655381:SSC655382 TBU655381:TBY655382 TLQ655381:TLU655382 TVM655381:TVQ655382 UFI655381:UFM655382 UPE655381:UPI655382 UZA655381:UZE655382 VIW655381:VJA655382 VSS655381:VSW655382 WCO655381:WCS655382 WMK655381:WMO655382 WWG655381:WWK655382 Y720917:AC720918 JU720917:JY720918 TQ720917:TU720918 ADM720917:ADQ720918 ANI720917:ANM720918 AXE720917:AXI720918 BHA720917:BHE720918 BQW720917:BRA720918 CAS720917:CAW720918 CKO720917:CKS720918 CUK720917:CUO720918 DEG720917:DEK720918 DOC720917:DOG720918 DXY720917:DYC720918 EHU720917:EHY720918 ERQ720917:ERU720918 FBM720917:FBQ720918 FLI720917:FLM720918 FVE720917:FVI720918 GFA720917:GFE720918 GOW720917:GPA720918 GYS720917:GYW720918 HIO720917:HIS720918 HSK720917:HSO720918 ICG720917:ICK720918 IMC720917:IMG720918 IVY720917:IWC720918 JFU720917:JFY720918 JPQ720917:JPU720918 JZM720917:JZQ720918 KJI720917:KJM720918 KTE720917:KTI720918 LDA720917:LDE720918 LMW720917:LNA720918 LWS720917:LWW720918 MGO720917:MGS720918 MQK720917:MQO720918 NAG720917:NAK720918 NKC720917:NKG720918 NTY720917:NUC720918 ODU720917:ODY720918 ONQ720917:ONU720918 OXM720917:OXQ720918 PHI720917:PHM720918 PRE720917:PRI720918 QBA720917:QBE720918 QKW720917:QLA720918 QUS720917:QUW720918 REO720917:RES720918 ROK720917:ROO720918 RYG720917:RYK720918 SIC720917:SIG720918 SRY720917:SSC720918 TBU720917:TBY720918 TLQ720917:TLU720918 TVM720917:TVQ720918 UFI720917:UFM720918 UPE720917:UPI720918 UZA720917:UZE720918 VIW720917:VJA720918 VSS720917:VSW720918 WCO720917:WCS720918 WMK720917:WMO720918 WWG720917:WWK720918 Y786453:AC786454 JU786453:JY786454 TQ786453:TU786454 ADM786453:ADQ786454 ANI786453:ANM786454 AXE786453:AXI786454 BHA786453:BHE786454 BQW786453:BRA786454 CAS786453:CAW786454 CKO786453:CKS786454 CUK786453:CUO786454 DEG786453:DEK786454 DOC786453:DOG786454 DXY786453:DYC786454 EHU786453:EHY786454 ERQ786453:ERU786454 FBM786453:FBQ786454 FLI786453:FLM786454 FVE786453:FVI786454 GFA786453:GFE786454 GOW786453:GPA786454 GYS786453:GYW786454 HIO786453:HIS786454 HSK786453:HSO786454 ICG786453:ICK786454 IMC786453:IMG786454 IVY786453:IWC786454 JFU786453:JFY786454 JPQ786453:JPU786454 JZM786453:JZQ786454 KJI786453:KJM786454 KTE786453:KTI786454 LDA786453:LDE786454 LMW786453:LNA786454 LWS786453:LWW786454 MGO786453:MGS786454 MQK786453:MQO786454 NAG786453:NAK786454 NKC786453:NKG786454 NTY786453:NUC786454 ODU786453:ODY786454 ONQ786453:ONU786454 OXM786453:OXQ786454 PHI786453:PHM786454 PRE786453:PRI786454 QBA786453:QBE786454 QKW786453:QLA786454 QUS786453:QUW786454 REO786453:RES786454 ROK786453:ROO786454 RYG786453:RYK786454 SIC786453:SIG786454 SRY786453:SSC786454 TBU786453:TBY786454 TLQ786453:TLU786454 TVM786453:TVQ786454 UFI786453:UFM786454 UPE786453:UPI786454 UZA786453:UZE786454 VIW786453:VJA786454 VSS786453:VSW786454 WCO786453:WCS786454 WMK786453:WMO786454 WWG786453:WWK786454 Y851989:AC851990 JU851989:JY851990 TQ851989:TU851990 ADM851989:ADQ851990 ANI851989:ANM851990 AXE851989:AXI851990 BHA851989:BHE851990 BQW851989:BRA851990 CAS851989:CAW851990 CKO851989:CKS851990 CUK851989:CUO851990 DEG851989:DEK851990 DOC851989:DOG851990 DXY851989:DYC851990 EHU851989:EHY851990 ERQ851989:ERU851990 FBM851989:FBQ851990 FLI851989:FLM851990 FVE851989:FVI851990 GFA851989:GFE851990 GOW851989:GPA851990 GYS851989:GYW851990 HIO851989:HIS851990 HSK851989:HSO851990 ICG851989:ICK851990 IMC851989:IMG851990 IVY851989:IWC851990 JFU851989:JFY851990 JPQ851989:JPU851990 JZM851989:JZQ851990 KJI851989:KJM851990 KTE851989:KTI851990 LDA851989:LDE851990 LMW851989:LNA851990 LWS851989:LWW851990 MGO851989:MGS851990 MQK851989:MQO851990 NAG851989:NAK851990 NKC851989:NKG851990 NTY851989:NUC851990 ODU851989:ODY851990 ONQ851989:ONU851990 OXM851989:OXQ851990 PHI851989:PHM851990 PRE851989:PRI851990 QBA851989:QBE851990 QKW851989:QLA851990 QUS851989:QUW851990 REO851989:RES851990 ROK851989:ROO851990 RYG851989:RYK851990 SIC851989:SIG851990 SRY851989:SSC851990 TBU851989:TBY851990 TLQ851989:TLU851990 TVM851989:TVQ851990 UFI851989:UFM851990 UPE851989:UPI851990 UZA851989:UZE851990 VIW851989:VJA851990 VSS851989:VSW851990 WCO851989:WCS851990 WMK851989:WMO851990 WWG851989:WWK851990 Y917525:AC917526 JU917525:JY917526 TQ917525:TU917526 ADM917525:ADQ917526 ANI917525:ANM917526 AXE917525:AXI917526 BHA917525:BHE917526 BQW917525:BRA917526 CAS917525:CAW917526 CKO917525:CKS917526 CUK917525:CUO917526 DEG917525:DEK917526 DOC917525:DOG917526 DXY917525:DYC917526 EHU917525:EHY917526 ERQ917525:ERU917526 FBM917525:FBQ917526 FLI917525:FLM917526 FVE917525:FVI917526 GFA917525:GFE917526 GOW917525:GPA917526 GYS917525:GYW917526 HIO917525:HIS917526 HSK917525:HSO917526 ICG917525:ICK917526 IMC917525:IMG917526 IVY917525:IWC917526 JFU917525:JFY917526 JPQ917525:JPU917526 JZM917525:JZQ917526 KJI917525:KJM917526 KTE917525:KTI917526 LDA917525:LDE917526 LMW917525:LNA917526 LWS917525:LWW917526 MGO917525:MGS917526 MQK917525:MQO917526 NAG917525:NAK917526 NKC917525:NKG917526 NTY917525:NUC917526 ODU917525:ODY917526 ONQ917525:ONU917526 OXM917525:OXQ917526 PHI917525:PHM917526 PRE917525:PRI917526 QBA917525:QBE917526 QKW917525:QLA917526 QUS917525:QUW917526 REO917525:RES917526 ROK917525:ROO917526 RYG917525:RYK917526 SIC917525:SIG917526 SRY917525:SSC917526 TBU917525:TBY917526 TLQ917525:TLU917526 TVM917525:TVQ917526 UFI917525:UFM917526 UPE917525:UPI917526 UZA917525:UZE917526 VIW917525:VJA917526 VSS917525:VSW917526 WCO917525:WCS917526 WMK917525:WMO917526 WWG917525:WWK917526 Y983061:AC983062 JU983061:JY983062 TQ983061:TU983062 ADM983061:ADQ983062 ANI983061:ANM983062 AXE983061:AXI983062 BHA983061:BHE983062 BQW983061:BRA983062 CAS983061:CAW983062 CKO983061:CKS983062 CUK983061:CUO983062 DEG983061:DEK983062 DOC983061:DOG983062 DXY983061:DYC983062 EHU983061:EHY983062 ERQ983061:ERU983062 FBM983061:FBQ983062 FLI983061:FLM983062 FVE983061:FVI983062 GFA983061:GFE983062 GOW983061:GPA983062 GYS983061:GYW983062 HIO983061:HIS983062 HSK983061:HSO983062 ICG983061:ICK983062 IMC983061:IMG983062 IVY983061:IWC983062 JFU983061:JFY983062 JPQ983061:JPU983062 JZM983061:JZQ983062 KJI983061:KJM983062 KTE983061:KTI983062 LDA983061:LDE983062 LMW983061:LNA983062 LWS983061:LWW983062 MGO983061:MGS983062 MQK983061:MQO983062 NAG983061:NAK983062 NKC983061:NKG983062 NTY983061:NUC983062 ODU983061:ODY983062 ONQ983061:ONU983062 OXM983061:OXQ983062 PHI983061:PHM983062 PRE983061:PRI983062 QBA983061:QBE983062 QKW983061:QLA983062 QUS983061:QUW983062 REO983061:RES983062 ROK983061:ROO983062 RYG983061:RYK983062 SIC983061:SIG983062 SRY983061:SSC983062 TBU983061:TBY983062 TLQ983061:TLU983062 TVM983061:TVQ983062 UFI983061:UFM983062 UPE983061:UPI983062 UZA983061:UZE983062 VIW983061:VJA983062 VSS983061:VSW983062 WCO983061:WCS983062 WMK983061:WMO983062 WWG983061:WWK983062 TJ19:TN19 ADF19:ADJ19 ANB19:ANF19 AWX19:AXB19 BGT19:BGX19 BQP19:BQT19 CAL19:CAP19 CKH19:CKL19 CUD19:CUH19 DDZ19:DED19 DNV19:DNZ19 DXR19:DXV19 EHN19:EHR19 ERJ19:ERN19 FBF19:FBJ19 FLB19:FLF19 FUX19:FVB19 GET19:GEX19 GOP19:GOT19 GYL19:GYP19 HIH19:HIL19 HSD19:HSH19 IBZ19:ICD19 ILV19:ILZ19 IVR19:IVV19 JFN19:JFR19 JPJ19:JPN19 JZF19:JZJ19 KJB19:KJF19 KSX19:KTB19 LCT19:LCX19 LMP19:LMT19 LWL19:LWP19 MGH19:MGL19 MQD19:MQH19 MZZ19:NAD19 NJV19:NJZ19 NTR19:NTV19 ODN19:ODR19 ONJ19:ONN19 OXF19:OXJ19 PHB19:PHF19 PQX19:PRB19 QAT19:QAX19 QKP19:QKT19 QUL19:QUP19 REH19:REL19 ROD19:ROH19 RXZ19:RYD19 SHV19:SHZ19 SRR19:SRV19 TBN19:TBR19 TLJ19:TLN19 TVF19:TVJ19 UFB19:UFF19 UOX19:UPB19 UYT19:UYX19 VIP19:VIT19 VSL19:VSP19 WCH19:WCL19 WMD19:WMH19 WVZ19:WWD19 K18:AC18 R65557:V65558 JN65557:JR65558 TJ65557:TN65558 ADF65557:ADJ65558 ANB65557:ANF65558 AWX65557:AXB65558 BGT65557:BGX65558 BQP65557:BQT65558 CAL65557:CAP65558 CKH65557:CKL65558 CUD65557:CUH65558 DDZ65557:DED65558 DNV65557:DNZ65558 DXR65557:DXV65558 EHN65557:EHR65558 ERJ65557:ERN65558 FBF65557:FBJ65558 FLB65557:FLF65558 FUX65557:FVB65558 GET65557:GEX65558 GOP65557:GOT65558 GYL65557:GYP65558 HIH65557:HIL65558 HSD65557:HSH65558 IBZ65557:ICD65558 ILV65557:ILZ65558 IVR65557:IVV65558 JFN65557:JFR65558 JPJ65557:JPN65558 JZF65557:JZJ65558 KJB65557:KJF65558 KSX65557:KTB65558 LCT65557:LCX65558 LMP65557:LMT65558 LWL65557:LWP65558 MGH65557:MGL65558 MQD65557:MQH65558 MZZ65557:NAD65558 NJV65557:NJZ65558 NTR65557:NTV65558 ODN65557:ODR65558 ONJ65557:ONN65558 OXF65557:OXJ65558 PHB65557:PHF65558 PQX65557:PRB65558 QAT65557:QAX65558 QKP65557:QKT65558 QUL65557:QUP65558 REH65557:REL65558 ROD65557:ROH65558 RXZ65557:RYD65558 SHV65557:SHZ65558 SRR65557:SRV65558 TBN65557:TBR65558 TLJ65557:TLN65558 TVF65557:TVJ65558 UFB65557:UFF65558 UOX65557:UPB65558 UYT65557:UYX65558 VIP65557:VIT65558 VSL65557:VSP65558 WCH65557:WCL65558 WMD65557:WMH65558 WVZ65557:WWD65558 R131093:V131094 JN131093:JR131094 TJ131093:TN131094 ADF131093:ADJ131094 ANB131093:ANF131094 AWX131093:AXB131094 BGT131093:BGX131094 BQP131093:BQT131094 CAL131093:CAP131094 CKH131093:CKL131094 CUD131093:CUH131094 DDZ131093:DED131094 DNV131093:DNZ131094 DXR131093:DXV131094 EHN131093:EHR131094 ERJ131093:ERN131094 FBF131093:FBJ131094 FLB131093:FLF131094 FUX131093:FVB131094 GET131093:GEX131094 GOP131093:GOT131094 GYL131093:GYP131094 HIH131093:HIL131094 HSD131093:HSH131094 IBZ131093:ICD131094 ILV131093:ILZ131094 IVR131093:IVV131094 JFN131093:JFR131094 JPJ131093:JPN131094 JZF131093:JZJ131094 KJB131093:KJF131094 KSX131093:KTB131094 LCT131093:LCX131094 LMP131093:LMT131094 LWL131093:LWP131094 MGH131093:MGL131094 MQD131093:MQH131094 MZZ131093:NAD131094 NJV131093:NJZ131094 NTR131093:NTV131094 ODN131093:ODR131094 ONJ131093:ONN131094 OXF131093:OXJ131094 PHB131093:PHF131094 PQX131093:PRB131094 QAT131093:QAX131094 QKP131093:QKT131094 QUL131093:QUP131094 REH131093:REL131094 ROD131093:ROH131094 RXZ131093:RYD131094 SHV131093:SHZ131094 SRR131093:SRV131094 TBN131093:TBR131094 TLJ131093:TLN131094 TVF131093:TVJ131094 UFB131093:UFF131094 UOX131093:UPB131094 UYT131093:UYX131094 VIP131093:VIT131094 VSL131093:VSP131094 WCH131093:WCL131094 WMD131093:WMH131094 WVZ131093:WWD131094 R196629:V196630 JN196629:JR196630 TJ196629:TN196630 ADF196629:ADJ196630 ANB196629:ANF196630 AWX196629:AXB196630 BGT196629:BGX196630 BQP196629:BQT196630 CAL196629:CAP196630 CKH196629:CKL196630 CUD196629:CUH196630 DDZ196629:DED196630 DNV196629:DNZ196630 DXR196629:DXV196630 EHN196629:EHR196630 ERJ196629:ERN196630 FBF196629:FBJ196630 FLB196629:FLF196630 FUX196629:FVB196630 GET196629:GEX196630 GOP196629:GOT196630 GYL196629:GYP196630 HIH196629:HIL196630 HSD196629:HSH196630 IBZ196629:ICD196630 ILV196629:ILZ196630 IVR196629:IVV196630 JFN196629:JFR196630 JPJ196629:JPN196630 JZF196629:JZJ196630 KJB196629:KJF196630 KSX196629:KTB196630 LCT196629:LCX196630 LMP196629:LMT196630 LWL196629:LWP196630 MGH196629:MGL196630 MQD196629:MQH196630 MZZ196629:NAD196630 NJV196629:NJZ196630 NTR196629:NTV196630 ODN196629:ODR196630 ONJ196629:ONN196630 OXF196629:OXJ196630 PHB196629:PHF196630 PQX196629:PRB196630 QAT196629:QAX196630 QKP196629:QKT196630 QUL196629:QUP196630 REH196629:REL196630 ROD196629:ROH196630 RXZ196629:RYD196630 SHV196629:SHZ196630 SRR196629:SRV196630 TBN196629:TBR196630 TLJ196629:TLN196630 TVF196629:TVJ196630 UFB196629:UFF196630 UOX196629:UPB196630 UYT196629:UYX196630 VIP196629:VIT196630 VSL196629:VSP196630 WCH196629:WCL196630 WMD196629:WMH196630 WVZ196629:WWD196630 R262165:V262166 JN262165:JR262166 TJ262165:TN262166 ADF262165:ADJ262166 ANB262165:ANF262166 AWX262165:AXB262166 BGT262165:BGX262166 BQP262165:BQT262166 CAL262165:CAP262166 CKH262165:CKL262166 CUD262165:CUH262166 DDZ262165:DED262166 DNV262165:DNZ262166 DXR262165:DXV262166 EHN262165:EHR262166 ERJ262165:ERN262166 FBF262165:FBJ262166 FLB262165:FLF262166 FUX262165:FVB262166 GET262165:GEX262166 GOP262165:GOT262166 GYL262165:GYP262166 HIH262165:HIL262166 HSD262165:HSH262166 IBZ262165:ICD262166 ILV262165:ILZ262166 IVR262165:IVV262166 JFN262165:JFR262166 JPJ262165:JPN262166 JZF262165:JZJ262166 KJB262165:KJF262166 KSX262165:KTB262166 LCT262165:LCX262166 LMP262165:LMT262166 LWL262165:LWP262166 MGH262165:MGL262166 MQD262165:MQH262166 MZZ262165:NAD262166 NJV262165:NJZ262166 NTR262165:NTV262166 ODN262165:ODR262166 ONJ262165:ONN262166 OXF262165:OXJ262166 PHB262165:PHF262166 PQX262165:PRB262166 QAT262165:QAX262166 QKP262165:QKT262166 QUL262165:QUP262166 REH262165:REL262166 ROD262165:ROH262166 RXZ262165:RYD262166 SHV262165:SHZ262166 SRR262165:SRV262166 TBN262165:TBR262166 TLJ262165:TLN262166 TVF262165:TVJ262166 UFB262165:UFF262166 UOX262165:UPB262166 UYT262165:UYX262166 VIP262165:VIT262166 VSL262165:VSP262166 WCH262165:WCL262166 WMD262165:WMH262166 WVZ262165:WWD262166 R327701:V327702 JN327701:JR327702 TJ327701:TN327702 ADF327701:ADJ327702 ANB327701:ANF327702 AWX327701:AXB327702 BGT327701:BGX327702 BQP327701:BQT327702 CAL327701:CAP327702 CKH327701:CKL327702 CUD327701:CUH327702 DDZ327701:DED327702 DNV327701:DNZ327702 DXR327701:DXV327702 EHN327701:EHR327702 ERJ327701:ERN327702 FBF327701:FBJ327702 FLB327701:FLF327702 FUX327701:FVB327702 GET327701:GEX327702 GOP327701:GOT327702 GYL327701:GYP327702 HIH327701:HIL327702 HSD327701:HSH327702 IBZ327701:ICD327702 ILV327701:ILZ327702 IVR327701:IVV327702 JFN327701:JFR327702 JPJ327701:JPN327702 JZF327701:JZJ327702 KJB327701:KJF327702 KSX327701:KTB327702 LCT327701:LCX327702 LMP327701:LMT327702 LWL327701:LWP327702 MGH327701:MGL327702 MQD327701:MQH327702 MZZ327701:NAD327702 NJV327701:NJZ327702 NTR327701:NTV327702 ODN327701:ODR327702 ONJ327701:ONN327702 OXF327701:OXJ327702 PHB327701:PHF327702 PQX327701:PRB327702 QAT327701:QAX327702 QKP327701:QKT327702 QUL327701:QUP327702 REH327701:REL327702 ROD327701:ROH327702 RXZ327701:RYD327702 SHV327701:SHZ327702 SRR327701:SRV327702 TBN327701:TBR327702 TLJ327701:TLN327702 TVF327701:TVJ327702 UFB327701:UFF327702 UOX327701:UPB327702 UYT327701:UYX327702 VIP327701:VIT327702 VSL327701:VSP327702 WCH327701:WCL327702 WMD327701:WMH327702 WVZ327701:WWD327702 R393237:V393238 JN393237:JR393238 TJ393237:TN393238 ADF393237:ADJ393238 ANB393237:ANF393238 AWX393237:AXB393238 BGT393237:BGX393238 BQP393237:BQT393238 CAL393237:CAP393238 CKH393237:CKL393238 CUD393237:CUH393238 DDZ393237:DED393238 DNV393237:DNZ393238 DXR393237:DXV393238 EHN393237:EHR393238 ERJ393237:ERN393238 FBF393237:FBJ393238 FLB393237:FLF393238 FUX393237:FVB393238 GET393237:GEX393238 GOP393237:GOT393238 GYL393237:GYP393238 HIH393237:HIL393238 HSD393237:HSH393238 IBZ393237:ICD393238 ILV393237:ILZ393238 IVR393237:IVV393238 JFN393237:JFR393238 JPJ393237:JPN393238 JZF393237:JZJ393238 KJB393237:KJF393238 KSX393237:KTB393238 LCT393237:LCX393238 LMP393237:LMT393238 LWL393237:LWP393238 MGH393237:MGL393238 MQD393237:MQH393238 MZZ393237:NAD393238 NJV393237:NJZ393238 NTR393237:NTV393238 ODN393237:ODR393238 ONJ393237:ONN393238 OXF393237:OXJ393238 PHB393237:PHF393238 PQX393237:PRB393238 QAT393237:QAX393238 QKP393237:QKT393238 QUL393237:QUP393238 REH393237:REL393238 ROD393237:ROH393238 RXZ393237:RYD393238 SHV393237:SHZ393238 SRR393237:SRV393238 TBN393237:TBR393238 TLJ393237:TLN393238 TVF393237:TVJ393238 UFB393237:UFF393238 UOX393237:UPB393238 UYT393237:UYX393238 VIP393237:VIT393238 VSL393237:VSP393238 WCH393237:WCL393238 WMD393237:WMH393238 WVZ393237:WWD393238 R458773:V458774 JN458773:JR458774 TJ458773:TN458774 ADF458773:ADJ458774 ANB458773:ANF458774 AWX458773:AXB458774 BGT458773:BGX458774 BQP458773:BQT458774 CAL458773:CAP458774 CKH458773:CKL458774 CUD458773:CUH458774 DDZ458773:DED458774 DNV458773:DNZ458774 DXR458773:DXV458774 EHN458773:EHR458774 ERJ458773:ERN458774 FBF458773:FBJ458774 FLB458773:FLF458774 FUX458773:FVB458774 GET458773:GEX458774 GOP458773:GOT458774 GYL458773:GYP458774 HIH458773:HIL458774 HSD458773:HSH458774 IBZ458773:ICD458774 ILV458773:ILZ458774 IVR458773:IVV458774 JFN458773:JFR458774 JPJ458773:JPN458774 JZF458773:JZJ458774 KJB458773:KJF458774 KSX458773:KTB458774 LCT458773:LCX458774 LMP458773:LMT458774 LWL458773:LWP458774 MGH458773:MGL458774 MQD458773:MQH458774 MZZ458773:NAD458774 NJV458773:NJZ458774 NTR458773:NTV458774 ODN458773:ODR458774 ONJ458773:ONN458774 OXF458773:OXJ458774 PHB458773:PHF458774 PQX458773:PRB458774 QAT458773:QAX458774 QKP458773:QKT458774 QUL458773:QUP458774 REH458773:REL458774 ROD458773:ROH458774 RXZ458773:RYD458774 SHV458773:SHZ458774 SRR458773:SRV458774 TBN458773:TBR458774 TLJ458773:TLN458774 TVF458773:TVJ458774 UFB458773:UFF458774 UOX458773:UPB458774 UYT458773:UYX458774 VIP458773:VIT458774 VSL458773:VSP458774 WCH458773:WCL458774 WMD458773:WMH458774 WVZ458773:WWD458774 R524309:V524310 JN524309:JR524310 TJ524309:TN524310 ADF524309:ADJ524310 ANB524309:ANF524310 AWX524309:AXB524310 BGT524309:BGX524310 BQP524309:BQT524310 CAL524309:CAP524310 CKH524309:CKL524310 CUD524309:CUH524310 DDZ524309:DED524310 DNV524309:DNZ524310 DXR524309:DXV524310 EHN524309:EHR524310 ERJ524309:ERN524310 FBF524309:FBJ524310 FLB524309:FLF524310 FUX524309:FVB524310 GET524309:GEX524310 GOP524309:GOT524310 GYL524309:GYP524310 HIH524309:HIL524310 HSD524309:HSH524310 IBZ524309:ICD524310 ILV524309:ILZ524310 IVR524309:IVV524310 JFN524309:JFR524310 JPJ524309:JPN524310 JZF524309:JZJ524310 KJB524309:KJF524310 KSX524309:KTB524310 LCT524309:LCX524310 LMP524309:LMT524310 LWL524309:LWP524310 MGH524309:MGL524310 MQD524309:MQH524310 MZZ524309:NAD524310 NJV524309:NJZ524310 NTR524309:NTV524310 ODN524309:ODR524310 ONJ524309:ONN524310 OXF524309:OXJ524310 PHB524309:PHF524310 PQX524309:PRB524310 QAT524309:QAX524310 QKP524309:QKT524310 QUL524309:QUP524310 REH524309:REL524310 ROD524309:ROH524310 RXZ524309:RYD524310 SHV524309:SHZ524310 SRR524309:SRV524310 TBN524309:TBR524310 TLJ524309:TLN524310 TVF524309:TVJ524310 UFB524309:UFF524310 UOX524309:UPB524310 UYT524309:UYX524310 VIP524309:VIT524310 VSL524309:VSP524310 WCH524309:WCL524310 WMD524309:WMH524310 WVZ524309:WWD524310 R589845:V589846 JN589845:JR589846 TJ589845:TN589846 ADF589845:ADJ589846 ANB589845:ANF589846 AWX589845:AXB589846 BGT589845:BGX589846 BQP589845:BQT589846 CAL589845:CAP589846 CKH589845:CKL589846 CUD589845:CUH589846 DDZ589845:DED589846 DNV589845:DNZ589846 DXR589845:DXV589846 EHN589845:EHR589846 ERJ589845:ERN589846 FBF589845:FBJ589846 FLB589845:FLF589846 FUX589845:FVB589846 GET589845:GEX589846 GOP589845:GOT589846 GYL589845:GYP589846 HIH589845:HIL589846 HSD589845:HSH589846 IBZ589845:ICD589846 ILV589845:ILZ589846 IVR589845:IVV589846 JFN589845:JFR589846 JPJ589845:JPN589846 JZF589845:JZJ589846 KJB589845:KJF589846 KSX589845:KTB589846 LCT589845:LCX589846 LMP589845:LMT589846 LWL589845:LWP589846 MGH589845:MGL589846 MQD589845:MQH589846 MZZ589845:NAD589846 NJV589845:NJZ589846 NTR589845:NTV589846 ODN589845:ODR589846 ONJ589845:ONN589846 OXF589845:OXJ589846 PHB589845:PHF589846 PQX589845:PRB589846 QAT589845:QAX589846 QKP589845:QKT589846 QUL589845:QUP589846 REH589845:REL589846 ROD589845:ROH589846 RXZ589845:RYD589846 SHV589845:SHZ589846 SRR589845:SRV589846 TBN589845:TBR589846 TLJ589845:TLN589846 TVF589845:TVJ589846 UFB589845:UFF589846 UOX589845:UPB589846 UYT589845:UYX589846 VIP589845:VIT589846 VSL589845:VSP589846 WCH589845:WCL589846 WMD589845:WMH589846 WVZ589845:WWD589846 R655381:V655382 JN655381:JR655382 TJ655381:TN655382 ADF655381:ADJ655382 ANB655381:ANF655382 AWX655381:AXB655382 BGT655381:BGX655382 BQP655381:BQT655382 CAL655381:CAP655382 CKH655381:CKL655382 CUD655381:CUH655382 DDZ655381:DED655382 DNV655381:DNZ655382 DXR655381:DXV655382 EHN655381:EHR655382 ERJ655381:ERN655382 FBF655381:FBJ655382 FLB655381:FLF655382 FUX655381:FVB655382 GET655381:GEX655382 GOP655381:GOT655382 GYL655381:GYP655382 HIH655381:HIL655382 HSD655381:HSH655382 IBZ655381:ICD655382 ILV655381:ILZ655382 IVR655381:IVV655382 JFN655381:JFR655382 JPJ655381:JPN655382 JZF655381:JZJ655382 KJB655381:KJF655382 KSX655381:KTB655382 LCT655381:LCX655382 LMP655381:LMT655382 LWL655381:LWP655382 MGH655381:MGL655382 MQD655381:MQH655382 MZZ655381:NAD655382 NJV655381:NJZ655382 NTR655381:NTV655382 ODN655381:ODR655382 ONJ655381:ONN655382 OXF655381:OXJ655382 PHB655381:PHF655382 PQX655381:PRB655382 QAT655381:QAX655382 QKP655381:QKT655382 QUL655381:QUP655382 REH655381:REL655382 ROD655381:ROH655382 RXZ655381:RYD655382 SHV655381:SHZ655382 SRR655381:SRV655382 TBN655381:TBR655382 TLJ655381:TLN655382 TVF655381:TVJ655382 UFB655381:UFF655382 UOX655381:UPB655382 UYT655381:UYX655382 VIP655381:VIT655382 VSL655381:VSP655382 WCH655381:WCL655382 WMD655381:WMH655382 WVZ655381:WWD655382 R720917:V720918 JN720917:JR720918 TJ720917:TN720918 ADF720917:ADJ720918 ANB720917:ANF720918 AWX720917:AXB720918 BGT720917:BGX720918 BQP720917:BQT720918 CAL720917:CAP720918 CKH720917:CKL720918 CUD720917:CUH720918 DDZ720917:DED720918 DNV720917:DNZ720918 DXR720917:DXV720918 EHN720917:EHR720918 ERJ720917:ERN720918 FBF720917:FBJ720918 FLB720917:FLF720918 FUX720917:FVB720918 GET720917:GEX720918 GOP720917:GOT720918 GYL720917:GYP720918 HIH720917:HIL720918 HSD720917:HSH720918 IBZ720917:ICD720918 ILV720917:ILZ720918 IVR720917:IVV720918 JFN720917:JFR720918 JPJ720917:JPN720918 JZF720917:JZJ720918 KJB720917:KJF720918 KSX720917:KTB720918 LCT720917:LCX720918 LMP720917:LMT720918 LWL720917:LWP720918 MGH720917:MGL720918 MQD720917:MQH720918 MZZ720917:NAD720918 NJV720917:NJZ720918 NTR720917:NTV720918 ODN720917:ODR720918 ONJ720917:ONN720918 OXF720917:OXJ720918 PHB720917:PHF720918 PQX720917:PRB720918 QAT720917:QAX720918 QKP720917:QKT720918 QUL720917:QUP720918 REH720917:REL720918 ROD720917:ROH720918 RXZ720917:RYD720918 SHV720917:SHZ720918 SRR720917:SRV720918 TBN720917:TBR720918 TLJ720917:TLN720918 TVF720917:TVJ720918 UFB720917:UFF720918 UOX720917:UPB720918 UYT720917:UYX720918 VIP720917:VIT720918 VSL720917:VSP720918 WCH720917:WCL720918 WMD720917:WMH720918 WVZ720917:WWD720918 R786453:V786454 JN786453:JR786454 TJ786453:TN786454 ADF786453:ADJ786454 ANB786453:ANF786454 AWX786453:AXB786454 BGT786453:BGX786454 BQP786453:BQT786454 CAL786453:CAP786454 CKH786453:CKL786454 CUD786453:CUH786454 DDZ786453:DED786454 DNV786453:DNZ786454 DXR786453:DXV786454 EHN786453:EHR786454 ERJ786453:ERN786454 FBF786453:FBJ786454 FLB786453:FLF786454 FUX786453:FVB786454 GET786453:GEX786454 GOP786453:GOT786454 GYL786453:GYP786454 HIH786453:HIL786454 HSD786453:HSH786454 IBZ786453:ICD786454 ILV786453:ILZ786454 IVR786453:IVV786454 JFN786453:JFR786454 JPJ786453:JPN786454 JZF786453:JZJ786454 KJB786453:KJF786454 KSX786453:KTB786454 LCT786453:LCX786454 LMP786453:LMT786454 LWL786453:LWP786454 MGH786453:MGL786454 MQD786453:MQH786454 MZZ786453:NAD786454 NJV786453:NJZ786454 NTR786453:NTV786454 ODN786453:ODR786454 ONJ786453:ONN786454 OXF786453:OXJ786454 PHB786453:PHF786454 PQX786453:PRB786454 QAT786453:QAX786454 QKP786453:QKT786454 QUL786453:QUP786454 REH786453:REL786454 ROD786453:ROH786454 RXZ786453:RYD786454 SHV786453:SHZ786454 SRR786453:SRV786454 TBN786453:TBR786454 TLJ786453:TLN786454 TVF786453:TVJ786454 UFB786453:UFF786454 UOX786453:UPB786454 UYT786453:UYX786454 VIP786453:VIT786454 VSL786453:VSP786454 WCH786453:WCL786454 WMD786453:WMH786454 WVZ786453:WWD786454 R851989:V851990 JN851989:JR851990 TJ851989:TN851990 ADF851989:ADJ851990 ANB851989:ANF851990 AWX851989:AXB851990 BGT851989:BGX851990 BQP851989:BQT851990 CAL851989:CAP851990 CKH851989:CKL851990 CUD851989:CUH851990 DDZ851989:DED851990 DNV851989:DNZ851990 DXR851989:DXV851990 EHN851989:EHR851990 ERJ851989:ERN851990 FBF851989:FBJ851990 FLB851989:FLF851990 FUX851989:FVB851990 GET851989:GEX851990 GOP851989:GOT851990 GYL851989:GYP851990 HIH851989:HIL851990 HSD851989:HSH851990 IBZ851989:ICD851990 ILV851989:ILZ851990 IVR851989:IVV851990 JFN851989:JFR851990 JPJ851989:JPN851990 JZF851989:JZJ851990 KJB851989:KJF851990 KSX851989:KTB851990 LCT851989:LCX851990 LMP851989:LMT851990 LWL851989:LWP851990 MGH851989:MGL851990 MQD851989:MQH851990 MZZ851989:NAD851990 NJV851989:NJZ851990 NTR851989:NTV851990 ODN851989:ODR851990 ONJ851989:ONN851990 OXF851989:OXJ851990 PHB851989:PHF851990 PQX851989:PRB851990 QAT851989:QAX851990 QKP851989:QKT851990 QUL851989:QUP851990 REH851989:REL851990 ROD851989:ROH851990 RXZ851989:RYD851990 SHV851989:SHZ851990 SRR851989:SRV851990 TBN851989:TBR851990 TLJ851989:TLN851990 TVF851989:TVJ851990 UFB851989:UFF851990 UOX851989:UPB851990 UYT851989:UYX851990 VIP851989:VIT851990 VSL851989:VSP851990 WCH851989:WCL851990 WMD851989:WMH851990 WVZ851989:WWD851990 R917525:V917526 JN917525:JR917526 TJ917525:TN917526 ADF917525:ADJ917526 ANB917525:ANF917526 AWX917525:AXB917526 BGT917525:BGX917526 BQP917525:BQT917526 CAL917525:CAP917526 CKH917525:CKL917526 CUD917525:CUH917526 DDZ917525:DED917526 DNV917525:DNZ917526 DXR917525:DXV917526 EHN917525:EHR917526 ERJ917525:ERN917526 FBF917525:FBJ917526 FLB917525:FLF917526 FUX917525:FVB917526 GET917525:GEX917526 GOP917525:GOT917526 GYL917525:GYP917526 HIH917525:HIL917526 HSD917525:HSH917526 IBZ917525:ICD917526 ILV917525:ILZ917526 IVR917525:IVV917526 JFN917525:JFR917526 JPJ917525:JPN917526 JZF917525:JZJ917526 KJB917525:KJF917526 KSX917525:KTB917526 LCT917525:LCX917526 LMP917525:LMT917526 LWL917525:LWP917526 MGH917525:MGL917526 MQD917525:MQH917526 MZZ917525:NAD917526 NJV917525:NJZ917526 NTR917525:NTV917526 ODN917525:ODR917526 ONJ917525:ONN917526 OXF917525:OXJ917526 PHB917525:PHF917526 PQX917525:PRB917526 QAT917525:QAX917526 QKP917525:QKT917526 QUL917525:QUP917526 REH917525:REL917526 ROD917525:ROH917526 RXZ917525:RYD917526 SHV917525:SHZ917526 SRR917525:SRV917526 TBN917525:TBR917526 TLJ917525:TLN917526 TVF917525:TVJ917526 UFB917525:UFF917526 UOX917525:UPB917526 UYT917525:UYX917526 VIP917525:VIT917526 VSL917525:VSP917526 WCH917525:WCL917526 WMD917525:WMH917526 WVZ917525:WWD917526 R983061:V983062 JN983061:JR983062 TJ983061:TN983062 ADF983061:ADJ983062 ANB983061:ANF983062 AWX983061:AXB983062 BGT983061:BGX983062 BQP983061:BQT983062 CAL983061:CAP983062 CKH983061:CKL983062 CUD983061:CUH983062 DDZ983061:DED983062 DNV983061:DNZ983062 DXR983061:DXV983062 EHN983061:EHR983062 ERJ983061:ERN983062 FBF983061:FBJ983062 FLB983061:FLF983062 FUX983061:FVB983062 GET983061:GEX983062 GOP983061:GOT983062 GYL983061:GYP983062 HIH983061:HIL983062 HSD983061:HSH983062 IBZ983061:ICD983062 ILV983061:ILZ983062 IVR983061:IVV983062 JFN983061:JFR983062 JPJ983061:JPN983062 JZF983061:JZJ983062 KJB983061:KJF983062 KSX983061:KTB983062 LCT983061:LCX983062 LMP983061:LMT983062 LWL983061:LWP983062 MGH983061:MGL983062 MQD983061:MQH983062 MZZ983061:NAD983062 NJV983061:NJZ983062 NTR983061:NTV983062 ODN983061:ODR983062 ONJ983061:ONN983062 OXF983061:OXJ983062 PHB983061:PHF983062 PQX983061:PRB983062 QAT983061:QAX983062 QKP983061:QKT983062 QUL983061:QUP983062 REH983061:REL983062 ROD983061:ROH983062 RXZ983061:RYD983062 SHV983061:SHZ983062 SRR983061:SRV983062 TBN983061:TBR983062 TLJ983061:TLN983062 TVF983061:TVJ983062 UFB983061:UFF983062 UOX983061:UPB983062 UYT983061:UYX983062 VIP983061:VIT983062 VSL983061:VSP983062 WCH983061:WCL983062 WMD983061:WMH983062 WVZ983061:WWD983062 WVS983056:WWK983057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V65545:W65545 JR65545:JS65545 TN65545:TO65545 ADJ65545:ADK65545 ANF65545:ANG65545 AXB65545:AXC65545 BGX65545:BGY65545 BQT65545:BQU65545 CAP65545:CAQ65545 CKL65545:CKM65545 CUH65545:CUI65545 DED65545:DEE65545 DNZ65545:DOA65545 DXV65545:DXW65545 EHR65545:EHS65545 ERN65545:ERO65545 FBJ65545:FBK65545 FLF65545:FLG65545 FVB65545:FVC65545 GEX65545:GEY65545 GOT65545:GOU65545 GYP65545:GYQ65545 HIL65545:HIM65545 HSH65545:HSI65545 ICD65545:ICE65545 ILZ65545:IMA65545 IVV65545:IVW65545 JFR65545:JFS65545 JPN65545:JPO65545 JZJ65545:JZK65545 KJF65545:KJG65545 KTB65545:KTC65545 LCX65545:LCY65545 LMT65545:LMU65545 LWP65545:LWQ65545 MGL65545:MGM65545 MQH65545:MQI65545 NAD65545:NAE65545 NJZ65545:NKA65545 NTV65545:NTW65545 ODR65545:ODS65545 ONN65545:ONO65545 OXJ65545:OXK65545 PHF65545:PHG65545 PRB65545:PRC65545 QAX65545:QAY65545 QKT65545:QKU65545 QUP65545:QUQ65545 REL65545:REM65545 ROH65545:ROI65545 RYD65545:RYE65545 SHZ65545:SIA65545 SRV65545:SRW65545 TBR65545:TBS65545 TLN65545:TLO65545 TVJ65545:TVK65545 UFF65545:UFG65545 UPB65545:UPC65545 UYX65545:UYY65545 VIT65545:VIU65545 VSP65545:VSQ65545 WCL65545:WCM65545 WMH65545:WMI65545 WWD65545:WWE65545 V131081:W131081 JR131081:JS131081 TN131081:TO131081 ADJ131081:ADK131081 ANF131081:ANG131081 AXB131081:AXC131081 BGX131081:BGY131081 BQT131081:BQU131081 CAP131081:CAQ131081 CKL131081:CKM131081 CUH131081:CUI131081 DED131081:DEE131081 DNZ131081:DOA131081 DXV131081:DXW131081 EHR131081:EHS131081 ERN131081:ERO131081 FBJ131081:FBK131081 FLF131081:FLG131081 FVB131081:FVC131081 GEX131081:GEY131081 GOT131081:GOU131081 GYP131081:GYQ131081 HIL131081:HIM131081 HSH131081:HSI131081 ICD131081:ICE131081 ILZ131081:IMA131081 IVV131081:IVW131081 JFR131081:JFS131081 JPN131081:JPO131081 JZJ131081:JZK131081 KJF131081:KJG131081 KTB131081:KTC131081 LCX131081:LCY131081 LMT131081:LMU131081 LWP131081:LWQ131081 MGL131081:MGM131081 MQH131081:MQI131081 NAD131081:NAE131081 NJZ131081:NKA131081 NTV131081:NTW131081 ODR131081:ODS131081 ONN131081:ONO131081 OXJ131081:OXK131081 PHF131081:PHG131081 PRB131081:PRC131081 QAX131081:QAY131081 QKT131081:QKU131081 QUP131081:QUQ131081 REL131081:REM131081 ROH131081:ROI131081 RYD131081:RYE131081 SHZ131081:SIA131081 SRV131081:SRW131081 TBR131081:TBS131081 TLN131081:TLO131081 TVJ131081:TVK131081 UFF131081:UFG131081 UPB131081:UPC131081 UYX131081:UYY131081 VIT131081:VIU131081 VSP131081:VSQ131081 WCL131081:WCM131081 WMH131081:WMI131081 WWD131081:WWE131081 V196617:W196617 JR196617:JS196617 TN196617:TO196617 ADJ196617:ADK196617 ANF196617:ANG196617 AXB196617:AXC196617 BGX196617:BGY196617 BQT196617:BQU196617 CAP196617:CAQ196617 CKL196617:CKM196617 CUH196617:CUI196617 DED196617:DEE196617 DNZ196617:DOA196617 DXV196617:DXW196617 EHR196617:EHS196617 ERN196617:ERO196617 FBJ196617:FBK196617 FLF196617:FLG196617 FVB196617:FVC196617 GEX196617:GEY196617 GOT196617:GOU196617 GYP196617:GYQ196617 HIL196617:HIM196617 HSH196617:HSI196617 ICD196617:ICE196617 ILZ196617:IMA196617 IVV196617:IVW196617 JFR196617:JFS196617 JPN196617:JPO196617 JZJ196617:JZK196617 KJF196617:KJG196617 KTB196617:KTC196617 LCX196617:LCY196617 LMT196617:LMU196617 LWP196617:LWQ196617 MGL196617:MGM196617 MQH196617:MQI196617 NAD196617:NAE196617 NJZ196617:NKA196617 NTV196617:NTW196617 ODR196617:ODS196617 ONN196617:ONO196617 OXJ196617:OXK196617 PHF196617:PHG196617 PRB196617:PRC196617 QAX196617:QAY196617 QKT196617:QKU196617 QUP196617:QUQ196617 REL196617:REM196617 ROH196617:ROI196617 RYD196617:RYE196617 SHZ196617:SIA196617 SRV196617:SRW196617 TBR196617:TBS196617 TLN196617:TLO196617 TVJ196617:TVK196617 UFF196617:UFG196617 UPB196617:UPC196617 UYX196617:UYY196617 VIT196617:VIU196617 VSP196617:VSQ196617 WCL196617:WCM196617 WMH196617:WMI196617 WWD196617:WWE196617 V262153:W262153 JR262153:JS262153 TN262153:TO262153 ADJ262153:ADK262153 ANF262153:ANG262153 AXB262153:AXC262153 BGX262153:BGY262153 BQT262153:BQU262153 CAP262153:CAQ262153 CKL262153:CKM262153 CUH262153:CUI262153 DED262153:DEE262153 DNZ262153:DOA262153 DXV262153:DXW262153 EHR262153:EHS262153 ERN262153:ERO262153 FBJ262153:FBK262153 FLF262153:FLG262153 FVB262153:FVC262153 GEX262153:GEY262153 GOT262153:GOU262153 GYP262153:GYQ262153 HIL262153:HIM262153 HSH262153:HSI262153 ICD262153:ICE262153 ILZ262153:IMA262153 IVV262153:IVW262153 JFR262153:JFS262153 JPN262153:JPO262153 JZJ262153:JZK262153 KJF262153:KJG262153 KTB262153:KTC262153 LCX262153:LCY262153 LMT262153:LMU262153 LWP262153:LWQ262153 MGL262153:MGM262153 MQH262153:MQI262153 NAD262153:NAE262153 NJZ262153:NKA262153 NTV262153:NTW262153 ODR262153:ODS262153 ONN262153:ONO262153 OXJ262153:OXK262153 PHF262153:PHG262153 PRB262153:PRC262153 QAX262153:QAY262153 QKT262153:QKU262153 QUP262153:QUQ262153 REL262153:REM262153 ROH262153:ROI262153 RYD262153:RYE262153 SHZ262153:SIA262153 SRV262153:SRW262153 TBR262153:TBS262153 TLN262153:TLO262153 TVJ262153:TVK262153 UFF262153:UFG262153 UPB262153:UPC262153 UYX262153:UYY262153 VIT262153:VIU262153 VSP262153:VSQ262153 WCL262153:WCM262153 WMH262153:WMI262153 WWD262153:WWE262153 V327689:W327689 JR327689:JS327689 TN327689:TO327689 ADJ327689:ADK327689 ANF327689:ANG327689 AXB327689:AXC327689 BGX327689:BGY327689 BQT327689:BQU327689 CAP327689:CAQ327689 CKL327689:CKM327689 CUH327689:CUI327689 DED327689:DEE327689 DNZ327689:DOA327689 DXV327689:DXW327689 EHR327689:EHS327689 ERN327689:ERO327689 FBJ327689:FBK327689 FLF327689:FLG327689 FVB327689:FVC327689 GEX327689:GEY327689 GOT327689:GOU327689 GYP327689:GYQ327689 HIL327689:HIM327689 HSH327689:HSI327689 ICD327689:ICE327689 ILZ327689:IMA327689 IVV327689:IVW327689 JFR327689:JFS327689 JPN327689:JPO327689 JZJ327689:JZK327689 KJF327689:KJG327689 KTB327689:KTC327689 LCX327689:LCY327689 LMT327689:LMU327689 LWP327689:LWQ327689 MGL327689:MGM327689 MQH327689:MQI327689 NAD327689:NAE327689 NJZ327689:NKA327689 NTV327689:NTW327689 ODR327689:ODS327689 ONN327689:ONO327689 OXJ327689:OXK327689 PHF327689:PHG327689 PRB327689:PRC327689 QAX327689:QAY327689 QKT327689:QKU327689 QUP327689:QUQ327689 REL327689:REM327689 ROH327689:ROI327689 RYD327689:RYE327689 SHZ327689:SIA327689 SRV327689:SRW327689 TBR327689:TBS327689 TLN327689:TLO327689 TVJ327689:TVK327689 UFF327689:UFG327689 UPB327689:UPC327689 UYX327689:UYY327689 VIT327689:VIU327689 VSP327689:VSQ327689 WCL327689:WCM327689 WMH327689:WMI327689 WWD327689:WWE327689 V393225:W393225 JR393225:JS393225 TN393225:TO393225 ADJ393225:ADK393225 ANF393225:ANG393225 AXB393225:AXC393225 BGX393225:BGY393225 BQT393225:BQU393225 CAP393225:CAQ393225 CKL393225:CKM393225 CUH393225:CUI393225 DED393225:DEE393225 DNZ393225:DOA393225 DXV393225:DXW393225 EHR393225:EHS393225 ERN393225:ERO393225 FBJ393225:FBK393225 FLF393225:FLG393225 FVB393225:FVC393225 GEX393225:GEY393225 GOT393225:GOU393225 GYP393225:GYQ393225 HIL393225:HIM393225 HSH393225:HSI393225 ICD393225:ICE393225 ILZ393225:IMA393225 IVV393225:IVW393225 JFR393225:JFS393225 JPN393225:JPO393225 JZJ393225:JZK393225 KJF393225:KJG393225 KTB393225:KTC393225 LCX393225:LCY393225 LMT393225:LMU393225 LWP393225:LWQ393225 MGL393225:MGM393225 MQH393225:MQI393225 NAD393225:NAE393225 NJZ393225:NKA393225 NTV393225:NTW393225 ODR393225:ODS393225 ONN393225:ONO393225 OXJ393225:OXK393225 PHF393225:PHG393225 PRB393225:PRC393225 QAX393225:QAY393225 QKT393225:QKU393225 QUP393225:QUQ393225 REL393225:REM393225 ROH393225:ROI393225 RYD393225:RYE393225 SHZ393225:SIA393225 SRV393225:SRW393225 TBR393225:TBS393225 TLN393225:TLO393225 TVJ393225:TVK393225 UFF393225:UFG393225 UPB393225:UPC393225 UYX393225:UYY393225 VIT393225:VIU393225 VSP393225:VSQ393225 WCL393225:WCM393225 WMH393225:WMI393225 WWD393225:WWE393225 V458761:W458761 JR458761:JS458761 TN458761:TO458761 ADJ458761:ADK458761 ANF458761:ANG458761 AXB458761:AXC458761 BGX458761:BGY458761 BQT458761:BQU458761 CAP458761:CAQ458761 CKL458761:CKM458761 CUH458761:CUI458761 DED458761:DEE458761 DNZ458761:DOA458761 DXV458761:DXW458761 EHR458761:EHS458761 ERN458761:ERO458761 FBJ458761:FBK458761 FLF458761:FLG458761 FVB458761:FVC458761 GEX458761:GEY458761 GOT458761:GOU458761 GYP458761:GYQ458761 HIL458761:HIM458761 HSH458761:HSI458761 ICD458761:ICE458761 ILZ458761:IMA458761 IVV458761:IVW458761 JFR458761:JFS458761 JPN458761:JPO458761 JZJ458761:JZK458761 KJF458761:KJG458761 KTB458761:KTC458761 LCX458761:LCY458761 LMT458761:LMU458761 LWP458761:LWQ458761 MGL458761:MGM458761 MQH458761:MQI458761 NAD458761:NAE458761 NJZ458761:NKA458761 NTV458761:NTW458761 ODR458761:ODS458761 ONN458761:ONO458761 OXJ458761:OXK458761 PHF458761:PHG458761 PRB458761:PRC458761 QAX458761:QAY458761 QKT458761:QKU458761 QUP458761:QUQ458761 REL458761:REM458761 ROH458761:ROI458761 RYD458761:RYE458761 SHZ458761:SIA458761 SRV458761:SRW458761 TBR458761:TBS458761 TLN458761:TLO458761 TVJ458761:TVK458761 UFF458761:UFG458761 UPB458761:UPC458761 UYX458761:UYY458761 VIT458761:VIU458761 VSP458761:VSQ458761 WCL458761:WCM458761 WMH458761:WMI458761 WWD458761:WWE458761 V524297:W524297 JR524297:JS524297 TN524297:TO524297 ADJ524297:ADK524297 ANF524297:ANG524297 AXB524297:AXC524297 BGX524297:BGY524297 BQT524297:BQU524297 CAP524297:CAQ524297 CKL524297:CKM524297 CUH524297:CUI524297 DED524297:DEE524297 DNZ524297:DOA524297 DXV524297:DXW524297 EHR524297:EHS524297 ERN524297:ERO524297 FBJ524297:FBK524297 FLF524297:FLG524297 FVB524297:FVC524297 GEX524297:GEY524297 GOT524297:GOU524297 GYP524297:GYQ524297 HIL524297:HIM524297 HSH524297:HSI524297 ICD524297:ICE524297 ILZ524297:IMA524297 IVV524297:IVW524297 JFR524297:JFS524297 JPN524297:JPO524297 JZJ524297:JZK524297 KJF524297:KJG524297 KTB524297:KTC524297 LCX524297:LCY524297 LMT524297:LMU524297 LWP524297:LWQ524297 MGL524297:MGM524297 MQH524297:MQI524297 NAD524297:NAE524297 NJZ524297:NKA524297 NTV524297:NTW524297 ODR524297:ODS524297 ONN524297:ONO524297 OXJ524297:OXK524297 PHF524297:PHG524297 PRB524297:PRC524297 QAX524297:QAY524297 QKT524297:QKU524297 QUP524297:QUQ524297 REL524297:REM524297 ROH524297:ROI524297 RYD524297:RYE524297 SHZ524297:SIA524297 SRV524297:SRW524297 TBR524297:TBS524297 TLN524297:TLO524297 TVJ524297:TVK524297 UFF524297:UFG524297 UPB524297:UPC524297 UYX524297:UYY524297 VIT524297:VIU524297 VSP524297:VSQ524297 WCL524297:WCM524297 WMH524297:WMI524297 WWD524297:WWE524297 V589833:W589833 JR589833:JS589833 TN589833:TO589833 ADJ589833:ADK589833 ANF589833:ANG589833 AXB589833:AXC589833 BGX589833:BGY589833 BQT589833:BQU589833 CAP589833:CAQ589833 CKL589833:CKM589833 CUH589833:CUI589833 DED589833:DEE589833 DNZ589833:DOA589833 DXV589833:DXW589833 EHR589833:EHS589833 ERN589833:ERO589833 FBJ589833:FBK589833 FLF589833:FLG589833 FVB589833:FVC589833 GEX589833:GEY589833 GOT589833:GOU589833 GYP589833:GYQ589833 HIL589833:HIM589833 HSH589833:HSI589833 ICD589833:ICE589833 ILZ589833:IMA589833 IVV589833:IVW589833 JFR589833:JFS589833 JPN589833:JPO589833 JZJ589833:JZK589833 KJF589833:KJG589833 KTB589833:KTC589833 LCX589833:LCY589833 LMT589833:LMU589833 LWP589833:LWQ589833 MGL589833:MGM589833 MQH589833:MQI589833 NAD589833:NAE589833 NJZ589833:NKA589833 NTV589833:NTW589833 ODR589833:ODS589833 ONN589833:ONO589833 OXJ589833:OXK589833 PHF589833:PHG589833 PRB589833:PRC589833 QAX589833:QAY589833 QKT589833:QKU589833 QUP589833:QUQ589833 REL589833:REM589833 ROH589833:ROI589833 RYD589833:RYE589833 SHZ589833:SIA589833 SRV589833:SRW589833 TBR589833:TBS589833 TLN589833:TLO589833 TVJ589833:TVK589833 UFF589833:UFG589833 UPB589833:UPC589833 UYX589833:UYY589833 VIT589833:VIU589833 VSP589833:VSQ589833 WCL589833:WCM589833 WMH589833:WMI589833 WWD589833:WWE589833 V655369:W655369 JR655369:JS655369 TN655369:TO655369 ADJ655369:ADK655369 ANF655369:ANG655369 AXB655369:AXC655369 BGX655369:BGY655369 BQT655369:BQU655369 CAP655369:CAQ655369 CKL655369:CKM655369 CUH655369:CUI655369 DED655369:DEE655369 DNZ655369:DOA655369 DXV655369:DXW655369 EHR655369:EHS655369 ERN655369:ERO655369 FBJ655369:FBK655369 FLF655369:FLG655369 FVB655369:FVC655369 GEX655369:GEY655369 GOT655369:GOU655369 GYP655369:GYQ655369 HIL655369:HIM655369 HSH655369:HSI655369 ICD655369:ICE655369 ILZ655369:IMA655369 IVV655369:IVW655369 JFR655369:JFS655369 JPN655369:JPO655369 JZJ655369:JZK655369 KJF655369:KJG655369 KTB655369:KTC655369 LCX655369:LCY655369 LMT655369:LMU655369 LWP655369:LWQ655369 MGL655369:MGM655369 MQH655369:MQI655369 NAD655369:NAE655369 NJZ655369:NKA655369 NTV655369:NTW655369 ODR655369:ODS655369 ONN655369:ONO655369 OXJ655369:OXK655369 PHF655369:PHG655369 PRB655369:PRC655369 QAX655369:QAY655369 QKT655369:QKU655369 QUP655369:QUQ655369 REL655369:REM655369 ROH655369:ROI655369 RYD655369:RYE655369 SHZ655369:SIA655369 SRV655369:SRW655369 TBR655369:TBS655369 TLN655369:TLO655369 TVJ655369:TVK655369 UFF655369:UFG655369 UPB655369:UPC655369 UYX655369:UYY655369 VIT655369:VIU655369 VSP655369:VSQ655369 WCL655369:WCM655369 WMH655369:WMI655369 WWD655369:WWE655369 V720905:W720905 JR720905:JS720905 TN720905:TO720905 ADJ720905:ADK720905 ANF720905:ANG720905 AXB720905:AXC720905 BGX720905:BGY720905 BQT720905:BQU720905 CAP720905:CAQ720905 CKL720905:CKM720905 CUH720905:CUI720905 DED720905:DEE720905 DNZ720905:DOA720905 DXV720905:DXW720905 EHR720905:EHS720905 ERN720905:ERO720905 FBJ720905:FBK720905 FLF720905:FLG720905 FVB720905:FVC720905 GEX720905:GEY720905 GOT720905:GOU720905 GYP720905:GYQ720905 HIL720905:HIM720905 HSH720905:HSI720905 ICD720905:ICE720905 ILZ720905:IMA720905 IVV720905:IVW720905 JFR720905:JFS720905 JPN720905:JPO720905 JZJ720905:JZK720905 KJF720905:KJG720905 KTB720905:KTC720905 LCX720905:LCY720905 LMT720905:LMU720905 LWP720905:LWQ720905 MGL720905:MGM720905 MQH720905:MQI720905 NAD720905:NAE720905 NJZ720905:NKA720905 NTV720905:NTW720905 ODR720905:ODS720905 ONN720905:ONO720905 OXJ720905:OXK720905 PHF720905:PHG720905 PRB720905:PRC720905 QAX720905:QAY720905 QKT720905:QKU720905 QUP720905:QUQ720905 REL720905:REM720905 ROH720905:ROI720905 RYD720905:RYE720905 SHZ720905:SIA720905 SRV720905:SRW720905 TBR720905:TBS720905 TLN720905:TLO720905 TVJ720905:TVK720905 UFF720905:UFG720905 UPB720905:UPC720905 UYX720905:UYY720905 VIT720905:VIU720905 VSP720905:VSQ720905 WCL720905:WCM720905 WMH720905:WMI720905 WWD720905:WWE720905 V786441:W786441 JR786441:JS786441 TN786441:TO786441 ADJ786441:ADK786441 ANF786441:ANG786441 AXB786441:AXC786441 BGX786441:BGY786441 BQT786441:BQU786441 CAP786441:CAQ786441 CKL786441:CKM786441 CUH786441:CUI786441 DED786441:DEE786441 DNZ786441:DOA786441 DXV786441:DXW786441 EHR786441:EHS786441 ERN786441:ERO786441 FBJ786441:FBK786441 FLF786441:FLG786441 FVB786441:FVC786441 GEX786441:GEY786441 GOT786441:GOU786441 GYP786441:GYQ786441 HIL786441:HIM786441 HSH786441:HSI786441 ICD786441:ICE786441 ILZ786441:IMA786441 IVV786441:IVW786441 JFR786441:JFS786441 JPN786441:JPO786441 JZJ786441:JZK786441 KJF786441:KJG786441 KTB786441:KTC786441 LCX786441:LCY786441 LMT786441:LMU786441 LWP786441:LWQ786441 MGL786441:MGM786441 MQH786441:MQI786441 NAD786441:NAE786441 NJZ786441:NKA786441 NTV786441:NTW786441 ODR786441:ODS786441 ONN786441:ONO786441 OXJ786441:OXK786441 PHF786441:PHG786441 PRB786441:PRC786441 QAX786441:QAY786441 QKT786441:QKU786441 QUP786441:QUQ786441 REL786441:REM786441 ROH786441:ROI786441 RYD786441:RYE786441 SHZ786441:SIA786441 SRV786441:SRW786441 TBR786441:TBS786441 TLN786441:TLO786441 TVJ786441:TVK786441 UFF786441:UFG786441 UPB786441:UPC786441 UYX786441:UYY786441 VIT786441:VIU786441 VSP786441:VSQ786441 WCL786441:WCM786441 WMH786441:WMI786441 WWD786441:WWE786441 V851977:W851977 JR851977:JS851977 TN851977:TO851977 ADJ851977:ADK851977 ANF851977:ANG851977 AXB851977:AXC851977 BGX851977:BGY851977 BQT851977:BQU851977 CAP851977:CAQ851977 CKL851977:CKM851977 CUH851977:CUI851977 DED851977:DEE851977 DNZ851977:DOA851977 DXV851977:DXW851977 EHR851977:EHS851977 ERN851977:ERO851977 FBJ851977:FBK851977 FLF851977:FLG851977 FVB851977:FVC851977 GEX851977:GEY851977 GOT851977:GOU851977 GYP851977:GYQ851977 HIL851977:HIM851977 HSH851977:HSI851977 ICD851977:ICE851977 ILZ851977:IMA851977 IVV851977:IVW851977 JFR851977:JFS851977 JPN851977:JPO851977 JZJ851977:JZK851977 KJF851977:KJG851977 KTB851977:KTC851977 LCX851977:LCY851977 LMT851977:LMU851977 LWP851977:LWQ851977 MGL851977:MGM851977 MQH851977:MQI851977 NAD851977:NAE851977 NJZ851977:NKA851977 NTV851977:NTW851977 ODR851977:ODS851977 ONN851977:ONO851977 OXJ851977:OXK851977 PHF851977:PHG851977 PRB851977:PRC851977 QAX851977:QAY851977 QKT851977:QKU851977 QUP851977:QUQ851977 REL851977:REM851977 ROH851977:ROI851977 RYD851977:RYE851977 SHZ851977:SIA851977 SRV851977:SRW851977 TBR851977:TBS851977 TLN851977:TLO851977 TVJ851977:TVK851977 UFF851977:UFG851977 UPB851977:UPC851977 UYX851977:UYY851977 VIT851977:VIU851977 VSP851977:VSQ851977 WCL851977:WCM851977 WMH851977:WMI851977 WWD851977:WWE851977 V917513:W917513 JR917513:JS917513 TN917513:TO917513 ADJ917513:ADK917513 ANF917513:ANG917513 AXB917513:AXC917513 BGX917513:BGY917513 BQT917513:BQU917513 CAP917513:CAQ917513 CKL917513:CKM917513 CUH917513:CUI917513 DED917513:DEE917513 DNZ917513:DOA917513 DXV917513:DXW917513 EHR917513:EHS917513 ERN917513:ERO917513 FBJ917513:FBK917513 FLF917513:FLG917513 FVB917513:FVC917513 GEX917513:GEY917513 GOT917513:GOU917513 GYP917513:GYQ917513 HIL917513:HIM917513 HSH917513:HSI917513 ICD917513:ICE917513 ILZ917513:IMA917513 IVV917513:IVW917513 JFR917513:JFS917513 JPN917513:JPO917513 JZJ917513:JZK917513 KJF917513:KJG917513 KTB917513:KTC917513 LCX917513:LCY917513 LMT917513:LMU917513 LWP917513:LWQ917513 MGL917513:MGM917513 MQH917513:MQI917513 NAD917513:NAE917513 NJZ917513:NKA917513 NTV917513:NTW917513 ODR917513:ODS917513 ONN917513:ONO917513 OXJ917513:OXK917513 PHF917513:PHG917513 PRB917513:PRC917513 QAX917513:QAY917513 QKT917513:QKU917513 QUP917513:QUQ917513 REL917513:REM917513 ROH917513:ROI917513 RYD917513:RYE917513 SHZ917513:SIA917513 SRV917513:SRW917513 TBR917513:TBS917513 TLN917513:TLO917513 TVJ917513:TVK917513 UFF917513:UFG917513 UPB917513:UPC917513 UYX917513:UYY917513 VIT917513:VIU917513 VSP917513:VSQ917513 WCL917513:WCM917513 WMH917513:WMI917513 WWD917513:WWE917513 V983049:W983049 JR983049:JS983049 TN983049:TO983049 ADJ983049:ADK983049 ANF983049:ANG983049 AXB983049:AXC983049 BGX983049:BGY983049 BQT983049:BQU983049 CAP983049:CAQ983049 CKL983049:CKM983049 CUH983049:CUI983049 DED983049:DEE983049 DNZ983049:DOA983049 DXV983049:DXW983049 EHR983049:EHS983049 ERN983049:ERO983049 FBJ983049:FBK983049 FLF983049:FLG983049 FVB983049:FVC983049 GEX983049:GEY983049 GOT983049:GOU983049 GYP983049:GYQ983049 HIL983049:HIM983049 HSH983049:HSI983049 ICD983049:ICE983049 ILZ983049:IMA983049 IVV983049:IVW983049 JFR983049:JFS983049 JPN983049:JPO983049 JZJ983049:JZK983049 KJF983049:KJG983049 KTB983049:KTC983049 LCX983049:LCY983049 LMT983049:LMU983049 LWP983049:LWQ983049 MGL983049:MGM983049 MQH983049:MQI983049 NAD983049:NAE983049 NJZ983049:NKA983049 NTV983049:NTW983049 ODR983049:ODS983049 ONN983049:ONO983049 OXJ983049:OXK983049 PHF983049:PHG983049 PRB983049:PRC983049 QAX983049:QAY983049 QKT983049:QKU983049 QUP983049:QUQ983049 REL983049:REM983049 ROH983049:ROI983049 RYD983049:RYE983049 SHZ983049:SIA983049 SRV983049:SRW983049 TBR983049:TBS983049 TLN983049:TLO983049 TVJ983049:TVK983049 UFF983049:UFG983049 UPB983049:UPC983049 UYX983049:UYY983049 VIT983049:VIU983049 VSP983049:VSQ983049 WCL983049:WCM983049 WMH983049:WMI983049 WWD983049:WWE983049 WLW983056:WMO983057 TC12:TU12 ACY12:ADQ12 AMU12:ANM12 AWQ12:AXI12 BGM12:BHE12 BQI12:BRA12 CAE12:CAW12 CKA12:CKS12 CTW12:CUO12 DDS12:DEK12 DNO12:DOG12 DXK12:DYC12 EHG12:EHY12 ERC12:ERU12 FAY12:FBQ12 FKU12:FLM12 FUQ12:FVI12 GEM12:GFE12 GOI12:GPA12 GYE12:GYW12 HIA12:HIS12 HRW12:HSO12 IBS12:ICK12 ILO12:IMG12 IVK12:IWC12 JFG12:JFY12 JPC12:JPU12 JYY12:JZQ12 KIU12:KJM12 KSQ12:KTI12 LCM12:LDE12 LMI12:LNA12 LWE12:LWW12 MGA12:MGS12 MPW12:MQO12 MZS12:NAK12 NJO12:NKG12 NTK12:NUC12 ODG12:ODY12 ONC12:ONU12 OWY12:OXQ12 PGU12:PHM12 PQQ12:PRI12 QAM12:QBE12 QKI12:QLA12 QUE12:QUW12 REA12:RES12 RNW12:ROO12 RXS12:RYK12 SHO12:SIG12 SRK12:SSC12 TBG12:TBY12 TLC12:TLU12 TUY12:TVQ12 UEU12:UFM12 UOQ12:UPI12 UYM12:UZE12 VII12:VJA12 VSE12:VSW12 WCA12:WCS12 WLW12:WMO12 WVS12:WWK12 K12:AC12 K65552:AC65553 JG65552:JY65553 TC65552:TU65553 ACY65552:ADQ65553 AMU65552:ANM65553 AWQ65552:AXI65553 BGM65552:BHE65553 BQI65552:BRA65553 CAE65552:CAW65553 CKA65552:CKS65553 CTW65552:CUO65553 DDS65552:DEK65553 DNO65552:DOG65553 DXK65552:DYC65553 EHG65552:EHY65553 ERC65552:ERU65553 FAY65552:FBQ65553 FKU65552:FLM65553 FUQ65552:FVI65553 GEM65552:GFE65553 GOI65552:GPA65553 GYE65552:GYW65553 HIA65552:HIS65553 HRW65552:HSO65553 IBS65552:ICK65553 ILO65552:IMG65553 IVK65552:IWC65553 JFG65552:JFY65553 JPC65552:JPU65553 JYY65552:JZQ65553 KIU65552:KJM65553 KSQ65552:KTI65553 LCM65552:LDE65553 LMI65552:LNA65553 LWE65552:LWW65553 MGA65552:MGS65553 MPW65552:MQO65553 MZS65552:NAK65553 NJO65552:NKG65553 NTK65552:NUC65553 ODG65552:ODY65553 ONC65552:ONU65553 OWY65552:OXQ65553 PGU65552:PHM65553 PQQ65552:PRI65553 QAM65552:QBE65553 QKI65552:QLA65553 QUE65552:QUW65553 REA65552:RES65553 RNW65552:ROO65553 RXS65552:RYK65553 SHO65552:SIG65553 SRK65552:SSC65553 TBG65552:TBY65553 TLC65552:TLU65553 TUY65552:TVQ65553 UEU65552:UFM65553 UOQ65552:UPI65553 UYM65552:UZE65553 VII65552:VJA65553 VSE65552:VSW65553 WCA65552:WCS65553 WLW65552:WMO65553 WVS65552:WWK65553 K131088:AC131089 JG131088:JY131089 TC131088:TU131089 ACY131088:ADQ131089 AMU131088:ANM131089 AWQ131088:AXI131089 BGM131088:BHE131089 BQI131088:BRA131089 CAE131088:CAW131089 CKA131088:CKS131089 CTW131088:CUO131089 DDS131088:DEK131089 DNO131088:DOG131089 DXK131088:DYC131089 EHG131088:EHY131089 ERC131088:ERU131089 FAY131088:FBQ131089 FKU131088:FLM131089 FUQ131088:FVI131089 GEM131088:GFE131089 GOI131088:GPA131089 GYE131088:GYW131089 HIA131088:HIS131089 HRW131088:HSO131089 IBS131088:ICK131089 ILO131088:IMG131089 IVK131088:IWC131089 JFG131088:JFY131089 JPC131088:JPU131089 JYY131088:JZQ131089 KIU131088:KJM131089 KSQ131088:KTI131089 LCM131088:LDE131089 LMI131088:LNA131089 LWE131088:LWW131089 MGA131088:MGS131089 MPW131088:MQO131089 MZS131088:NAK131089 NJO131088:NKG131089 NTK131088:NUC131089 ODG131088:ODY131089 ONC131088:ONU131089 OWY131088:OXQ131089 PGU131088:PHM131089 PQQ131088:PRI131089 QAM131088:QBE131089 QKI131088:QLA131089 QUE131088:QUW131089 REA131088:RES131089 RNW131088:ROO131089 RXS131088:RYK131089 SHO131088:SIG131089 SRK131088:SSC131089 TBG131088:TBY131089 TLC131088:TLU131089 TUY131088:TVQ131089 UEU131088:UFM131089 UOQ131088:UPI131089 UYM131088:UZE131089 VII131088:VJA131089 VSE131088:VSW131089 WCA131088:WCS131089 WLW131088:WMO131089 WVS131088:WWK131089 K196624:AC196625 JG196624:JY196625 TC196624:TU196625 ACY196624:ADQ196625 AMU196624:ANM196625 AWQ196624:AXI196625 BGM196624:BHE196625 BQI196624:BRA196625 CAE196624:CAW196625 CKA196624:CKS196625 CTW196624:CUO196625 DDS196624:DEK196625 DNO196624:DOG196625 DXK196624:DYC196625 EHG196624:EHY196625 ERC196624:ERU196625 FAY196624:FBQ196625 FKU196624:FLM196625 FUQ196624:FVI196625 GEM196624:GFE196625 GOI196624:GPA196625 GYE196624:GYW196625 HIA196624:HIS196625 HRW196624:HSO196625 IBS196624:ICK196625 ILO196624:IMG196625 IVK196624:IWC196625 JFG196624:JFY196625 JPC196624:JPU196625 JYY196624:JZQ196625 KIU196624:KJM196625 KSQ196624:KTI196625 LCM196624:LDE196625 LMI196624:LNA196625 LWE196624:LWW196625 MGA196624:MGS196625 MPW196624:MQO196625 MZS196624:NAK196625 NJO196624:NKG196625 NTK196624:NUC196625 ODG196624:ODY196625 ONC196624:ONU196625 OWY196624:OXQ196625 PGU196624:PHM196625 PQQ196624:PRI196625 QAM196624:QBE196625 QKI196624:QLA196625 QUE196624:QUW196625 REA196624:RES196625 RNW196624:ROO196625 RXS196624:RYK196625 SHO196624:SIG196625 SRK196624:SSC196625 TBG196624:TBY196625 TLC196624:TLU196625 TUY196624:TVQ196625 UEU196624:UFM196625 UOQ196624:UPI196625 UYM196624:UZE196625 VII196624:VJA196625 VSE196624:VSW196625 WCA196624:WCS196625 WLW196624:WMO196625 WVS196624:WWK196625 K262160:AC262161 JG262160:JY262161 TC262160:TU262161 ACY262160:ADQ262161 AMU262160:ANM262161 AWQ262160:AXI262161 BGM262160:BHE262161 BQI262160:BRA262161 CAE262160:CAW262161 CKA262160:CKS262161 CTW262160:CUO262161 DDS262160:DEK262161 DNO262160:DOG262161 DXK262160:DYC262161 EHG262160:EHY262161 ERC262160:ERU262161 FAY262160:FBQ262161 FKU262160:FLM262161 FUQ262160:FVI262161 GEM262160:GFE262161 GOI262160:GPA262161 GYE262160:GYW262161 HIA262160:HIS262161 HRW262160:HSO262161 IBS262160:ICK262161 ILO262160:IMG262161 IVK262160:IWC262161 JFG262160:JFY262161 JPC262160:JPU262161 JYY262160:JZQ262161 KIU262160:KJM262161 KSQ262160:KTI262161 LCM262160:LDE262161 LMI262160:LNA262161 LWE262160:LWW262161 MGA262160:MGS262161 MPW262160:MQO262161 MZS262160:NAK262161 NJO262160:NKG262161 NTK262160:NUC262161 ODG262160:ODY262161 ONC262160:ONU262161 OWY262160:OXQ262161 PGU262160:PHM262161 PQQ262160:PRI262161 QAM262160:QBE262161 QKI262160:QLA262161 QUE262160:QUW262161 REA262160:RES262161 RNW262160:ROO262161 RXS262160:RYK262161 SHO262160:SIG262161 SRK262160:SSC262161 TBG262160:TBY262161 TLC262160:TLU262161 TUY262160:TVQ262161 UEU262160:UFM262161 UOQ262160:UPI262161 UYM262160:UZE262161 VII262160:VJA262161 VSE262160:VSW262161 WCA262160:WCS262161 WLW262160:WMO262161 WVS262160:WWK262161 K327696:AC327697 JG327696:JY327697 TC327696:TU327697 ACY327696:ADQ327697 AMU327696:ANM327697 AWQ327696:AXI327697 BGM327696:BHE327697 BQI327696:BRA327697 CAE327696:CAW327697 CKA327696:CKS327697 CTW327696:CUO327697 DDS327696:DEK327697 DNO327696:DOG327697 DXK327696:DYC327697 EHG327696:EHY327697 ERC327696:ERU327697 FAY327696:FBQ327697 FKU327696:FLM327697 FUQ327696:FVI327697 GEM327696:GFE327697 GOI327696:GPA327697 GYE327696:GYW327697 HIA327696:HIS327697 HRW327696:HSO327697 IBS327696:ICK327697 ILO327696:IMG327697 IVK327696:IWC327697 JFG327696:JFY327697 JPC327696:JPU327697 JYY327696:JZQ327697 KIU327696:KJM327697 KSQ327696:KTI327697 LCM327696:LDE327697 LMI327696:LNA327697 LWE327696:LWW327697 MGA327696:MGS327697 MPW327696:MQO327697 MZS327696:NAK327697 NJO327696:NKG327697 NTK327696:NUC327697 ODG327696:ODY327697 ONC327696:ONU327697 OWY327696:OXQ327697 PGU327696:PHM327697 PQQ327696:PRI327697 QAM327696:QBE327697 QKI327696:QLA327697 QUE327696:QUW327697 REA327696:RES327697 RNW327696:ROO327697 RXS327696:RYK327697 SHO327696:SIG327697 SRK327696:SSC327697 TBG327696:TBY327697 TLC327696:TLU327697 TUY327696:TVQ327697 UEU327696:UFM327697 UOQ327696:UPI327697 UYM327696:UZE327697 VII327696:VJA327697 VSE327696:VSW327697 WCA327696:WCS327697 WLW327696:WMO327697 WVS327696:WWK327697 K393232:AC393233 JG393232:JY393233 TC393232:TU393233 ACY393232:ADQ393233 AMU393232:ANM393233 AWQ393232:AXI393233 BGM393232:BHE393233 BQI393232:BRA393233 CAE393232:CAW393233 CKA393232:CKS393233 CTW393232:CUO393233 DDS393232:DEK393233 DNO393232:DOG393233 DXK393232:DYC393233 EHG393232:EHY393233 ERC393232:ERU393233 FAY393232:FBQ393233 FKU393232:FLM393233 FUQ393232:FVI393233 GEM393232:GFE393233 GOI393232:GPA393233 GYE393232:GYW393233 HIA393232:HIS393233 HRW393232:HSO393233 IBS393232:ICK393233 ILO393232:IMG393233 IVK393232:IWC393233 JFG393232:JFY393233 JPC393232:JPU393233 JYY393232:JZQ393233 KIU393232:KJM393233 KSQ393232:KTI393233 LCM393232:LDE393233 LMI393232:LNA393233 LWE393232:LWW393233 MGA393232:MGS393233 MPW393232:MQO393233 MZS393232:NAK393233 NJO393232:NKG393233 NTK393232:NUC393233 ODG393232:ODY393233 ONC393232:ONU393233 OWY393232:OXQ393233 PGU393232:PHM393233 PQQ393232:PRI393233 QAM393232:QBE393233 QKI393232:QLA393233 QUE393232:QUW393233 REA393232:RES393233 RNW393232:ROO393233 RXS393232:RYK393233 SHO393232:SIG393233 SRK393232:SSC393233 TBG393232:TBY393233 TLC393232:TLU393233 TUY393232:TVQ393233 UEU393232:UFM393233 UOQ393232:UPI393233 UYM393232:UZE393233 VII393232:VJA393233 VSE393232:VSW393233 WCA393232:WCS393233 WLW393232:WMO393233 WVS393232:WWK393233 K458768:AC458769 JG458768:JY458769 TC458768:TU458769 ACY458768:ADQ458769 AMU458768:ANM458769 AWQ458768:AXI458769 BGM458768:BHE458769 BQI458768:BRA458769 CAE458768:CAW458769 CKA458768:CKS458769 CTW458768:CUO458769 DDS458768:DEK458769 DNO458768:DOG458769 DXK458768:DYC458769 EHG458768:EHY458769 ERC458768:ERU458769 FAY458768:FBQ458769 FKU458768:FLM458769 FUQ458768:FVI458769 GEM458768:GFE458769 GOI458768:GPA458769 GYE458768:GYW458769 HIA458768:HIS458769 HRW458768:HSO458769 IBS458768:ICK458769 ILO458768:IMG458769 IVK458768:IWC458769 JFG458768:JFY458769 JPC458768:JPU458769 JYY458768:JZQ458769 KIU458768:KJM458769 KSQ458768:KTI458769 LCM458768:LDE458769 LMI458768:LNA458769 LWE458768:LWW458769 MGA458768:MGS458769 MPW458768:MQO458769 MZS458768:NAK458769 NJO458768:NKG458769 NTK458768:NUC458769 ODG458768:ODY458769 ONC458768:ONU458769 OWY458768:OXQ458769 PGU458768:PHM458769 PQQ458768:PRI458769 QAM458768:QBE458769 QKI458768:QLA458769 QUE458768:QUW458769 REA458768:RES458769 RNW458768:ROO458769 RXS458768:RYK458769 SHO458768:SIG458769 SRK458768:SSC458769 TBG458768:TBY458769 TLC458768:TLU458769 TUY458768:TVQ458769 UEU458768:UFM458769 UOQ458768:UPI458769 UYM458768:UZE458769 VII458768:VJA458769 VSE458768:VSW458769 WCA458768:WCS458769 WLW458768:WMO458769 WVS458768:WWK458769 K524304:AC524305 JG524304:JY524305 TC524304:TU524305 ACY524304:ADQ524305 AMU524304:ANM524305 AWQ524304:AXI524305 BGM524304:BHE524305 BQI524304:BRA524305 CAE524304:CAW524305 CKA524304:CKS524305 CTW524304:CUO524305 DDS524304:DEK524305 DNO524304:DOG524305 DXK524304:DYC524305 EHG524304:EHY524305 ERC524304:ERU524305 FAY524304:FBQ524305 FKU524304:FLM524305 FUQ524304:FVI524305 GEM524304:GFE524305 GOI524304:GPA524305 GYE524304:GYW524305 HIA524304:HIS524305 HRW524304:HSO524305 IBS524304:ICK524305 ILO524304:IMG524305 IVK524304:IWC524305 JFG524304:JFY524305 JPC524304:JPU524305 JYY524304:JZQ524305 KIU524304:KJM524305 KSQ524304:KTI524305 LCM524304:LDE524305 LMI524304:LNA524305 LWE524304:LWW524305 MGA524304:MGS524305 MPW524304:MQO524305 MZS524304:NAK524305 NJO524304:NKG524305 NTK524304:NUC524305 ODG524304:ODY524305 ONC524304:ONU524305 OWY524304:OXQ524305 PGU524304:PHM524305 PQQ524304:PRI524305 QAM524304:QBE524305 QKI524304:QLA524305 QUE524304:QUW524305 REA524304:RES524305 RNW524304:ROO524305 RXS524304:RYK524305 SHO524304:SIG524305 SRK524304:SSC524305 TBG524304:TBY524305 TLC524304:TLU524305 TUY524304:TVQ524305 UEU524304:UFM524305 UOQ524304:UPI524305 UYM524304:UZE524305 VII524304:VJA524305 VSE524304:VSW524305 WCA524304:WCS524305 WLW524304:WMO524305 WVS524304:WWK524305 K589840:AC589841 JG589840:JY589841 TC589840:TU589841 ACY589840:ADQ589841 AMU589840:ANM589841 AWQ589840:AXI589841 BGM589840:BHE589841 BQI589840:BRA589841 CAE589840:CAW589841 CKA589840:CKS589841 CTW589840:CUO589841 DDS589840:DEK589841 DNO589840:DOG589841 DXK589840:DYC589841 EHG589840:EHY589841 ERC589840:ERU589841 FAY589840:FBQ589841 FKU589840:FLM589841 FUQ589840:FVI589841 GEM589840:GFE589841 GOI589840:GPA589841 GYE589840:GYW589841 HIA589840:HIS589841 HRW589840:HSO589841 IBS589840:ICK589841 ILO589840:IMG589841 IVK589840:IWC589841 JFG589840:JFY589841 JPC589840:JPU589841 JYY589840:JZQ589841 KIU589840:KJM589841 KSQ589840:KTI589841 LCM589840:LDE589841 LMI589840:LNA589841 LWE589840:LWW589841 MGA589840:MGS589841 MPW589840:MQO589841 MZS589840:NAK589841 NJO589840:NKG589841 NTK589840:NUC589841 ODG589840:ODY589841 ONC589840:ONU589841 OWY589840:OXQ589841 PGU589840:PHM589841 PQQ589840:PRI589841 QAM589840:QBE589841 QKI589840:QLA589841 QUE589840:QUW589841 REA589840:RES589841 RNW589840:ROO589841 RXS589840:RYK589841 SHO589840:SIG589841 SRK589840:SSC589841 TBG589840:TBY589841 TLC589840:TLU589841 TUY589840:TVQ589841 UEU589840:UFM589841 UOQ589840:UPI589841 UYM589840:UZE589841 VII589840:VJA589841 VSE589840:VSW589841 WCA589840:WCS589841 WLW589840:WMO589841 WVS589840:WWK589841 K655376:AC655377 JG655376:JY655377 TC655376:TU655377 ACY655376:ADQ655377 AMU655376:ANM655377 AWQ655376:AXI655377 BGM655376:BHE655377 BQI655376:BRA655377 CAE655376:CAW655377 CKA655376:CKS655377 CTW655376:CUO655377 DDS655376:DEK655377 DNO655376:DOG655377 DXK655376:DYC655377 EHG655376:EHY655377 ERC655376:ERU655377 FAY655376:FBQ655377 FKU655376:FLM655377 FUQ655376:FVI655377 GEM655376:GFE655377 GOI655376:GPA655377 GYE655376:GYW655377 HIA655376:HIS655377 HRW655376:HSO655377 IBS655376:ICK655377 ILO655376:IMG655377 IVK655376:IWC655377 JFG655376:JFY655377 JPC655376:JPU655377 JYY655376:JZQ655377 KIU655376:KJM655377 KSQ655376:KTI655377 LCM655376:LDE655377 LMI655376:LNA655377 LWE655376:LWW655377 MGA655376:MGS655377 MPW655376:MQO655377 MZS655376:NAK655377 NJO655376:NKG655377 NTK655376:NUC655377 ODG655376:ODY655377 ONC655376:ONU655377 OWY655376:OXQ655377 PGU655376:PHM655377 PQQ655376:PRI655377 QAM655376:QBE655377 QKI655376:QLA655377 QUE655376:QUW655377 REA655376:RES655377 RNW655376:ROO655377 RXS655376:RYK655377 SHO655376:SIG655377 SRK655376:SSC655377 TBG655376:TBY655377 TLC655376:TLU655377 TUY655376:TVQ655377 UEU655376:UFM655377 UOQ655376:UPI655377 UYM655376:UZE655377 VII655376:VJA655377 VSE655376:VSW655377 WCA655376:WCS655377 WLW655376:WMO655377 WVS655376:WWK655377 K720912:AC720913 JG720912:JY720913 TC720912:TU720913 ACY720912:ADQ720913 AMU720912:ANM720913 AWQ720912:AXI720913 BGM720912:BHE720913 BQI720912:BRA720913 CAE720912:CAW720913 CKA720912:CKS720913 CTW720912:CUO720913 DDS720912:DEK720913 DNO720912:DOG720913 DXK720912:DYC720913 EHG720912:EHY720913 ERC720912:ERU720913 FAY720912:FBQ720913 FKU720912:FLM720913 FUQ720912:FVI720913 GEM720912:GFE720913 GOI720912:GPA720913 GYE720912:GYW720913 HIA720912:HIS720913 HRW720912:HSO720913 IBS720912:ICK720913 ILO720912:IMG720913 IVK720912:IWC720913 JFG720912:JFY720913 JPC720912:JPU720913 JYY720912:JZQ720913 KIU720912:KJM720913 KSQ720912:KTI720913 LCM720912:LDE720913 LMI720912:LNA720913 LWE720912:LWW720913 MGA720912:MGS720913 MPW720912:MQO720913 MZS720912:NAK720913 NJO720912:NKG720913 NTK720912:NUC720913 ODG720912:ODY720913 ONC720912:ONU720913 OWY720912:OXQ720913 PGU720912:PHM720913 PQQ720912:PRI720913 QAM720912:QBE720913 QKI720912:QLA720913 QUE720912:QUW720913 REA720912:RES720913 RNW720912:ROO720913 RXS720912:RYK720913 SHO720912:SIG720913 SRK720912:SSC720913 TBG720912:TBY720913 TLC720912:TLU720913 TUY720912:TVQ720913 UEU720912:UFM720913 UOQ720912:UPI720913 UYM720912:UZE720913 VII720912:VJA720913 VSE720912:VSW720913 WCA720912:WCS720913 WLW720912:WMO720913 WVS720912:WWK720913 K786448:AC786449 JG786448:JY786449 TC786448:TU786449 ACY786448:ADQ786449 AMU786448:ANM786449 AWQ786448:AXI786449 BGM786448:BHE786449 BQI786448:BRA786449 CAE786448:CAW786449 CKA786448:CKS786449 CTW786448:CUO786449 DDS786448:DEK786449 DNO786448:DOG786449 DXK786448:DYC786449 EHG786448:EHY786449 ERC786448:ERU786449 FAY786448:FBQ786449 FKU786448:FLM786449 FUQ786448:FVI786449 GEM786448:GFE786449 GOI786448:GPA786449 GYE786448:GYW786449 HIA786448:HIS786449 HRW786448:HSO786449 IBS786448:ICK786449 ILO786448:IMG786449 IVK786448:IWC786449 JFG786448:JFY786449 JPC786448:JPU786449 JYY786448:JZQ786449 KIU786448:KJM786449 KSQ786448:KTI786449 LCM786448:LDE786449 LMI786448:LNA786449 LWE786448:LWW786449 MGA786448:MGS786449 MPW786448:MQO786449 MZS786448:NAK786449 NJO786448:NKG786449 NTK786448:NUC786449 ODG786448:ODY786449 ONC786448:ONU786449 OWY786448:OXQ786449 PGU786448:PHM786449 PQQ786448:PRI786449 QAM786448:QBE786449 QKI786448:QLA786449 QUE786448:QUW786449 REA786448:RES786449 RNW786448:ROO786449 RXS786448:RYK786449 SHO786448:SIG786449 SRK786448:SSC786449 TBG786448:TBY786449 TLC786448:TLU786449 TUY786448:TVQ786449 UEU786448:UFM786449 UOQ786448:UPI786449 UYM786448:UZE786449 VII786448:VJA786449 VSE786448:VSW786449 WCA786448:WCS786449 WLW786448:WMO786449 WVS786448:WWK786449 K851984:AC851985 JG851984:JY851985 TC851984:TU851985 ACY851984:ADQ851985 AMU851984:ANM851985 AWQ851984:AXI851985 BGM851984:BHE851985 BQI851984:BRA851985 CAE851984:CAW851985 CKA851984:CKS851985 CTW851984:CUO851985 DDS851984:DEK851985 DNO851984:DOG851985 DXK851984:DYC851985 EHG851984:EHY851985 ERC851984:ERU851985 FAY851984:FBQ851985 FKU851984:FLM851985 FUQ851984:FVI851985 GEM851984:GFE851985 GOI851984:GPA851985 GYE851984:GYW851985 HIA851984:HIS851985 HRW851984:HSO851985 IBS851984:ICK851985 ILO851984:IMG851985 IVK851984:IWC851985 JFG851984:JFY851985 JPC851984:JPU851985 JYY851984:JZQ851985 KIU851984:KJM851985 KSQ851984:KTI851985 LCM851984:LDE851985 LMI851984:LNA851985 LWE851984:LWW851985 MGA851984:MGS851985 MPW851984:MQO851985 MZS851984:NAK851985 NJO851984:NKG851985 NTK851984:NUC851985 ODG851984:ODY851985 ONC851984:ONU851985 OWY851984:OXQ851985 PGU851984:PHM851985 PQQ851984:PRI851985 QAM851984:QBE851985 QKI851984:QLA851985 QUE851984:QUW851985 REA851984:RES851985 RNW851984:ROO851985 RXS851984:RYK851985 SHO851984:SIG851985 SRK851984:SSC851985 TBG851984:TBY851985 TLC851984:TLU851985 TUY851984:TVQ851985 UEU851984:UFM851985 UOQ851984:UPI851985 UYM851984:UZE851985 VII851984:VJA851985 VSE851984:VSW851985 WCA851984:WCS851985 WLW851984:WMO851985 WVS851984:WWK851985 K917520:AC917521 JG917520:JY917521 TC917520:TU917521 ACY917520:ADQ917521 AMU917520:ANM917521 AWQ917520:AXI917521 BGM917520:BHE917521 BQI917520:BRA917521 CAE917520:CAW917521 CKA917520:CKS917521 CTW917520:CUO917521 DDS917520:DEK917521 DNO917520:DOG917521 DXK917520:DYC917521 EHG917520:EHY917521 ERC917520:ERU917521 FAY917520:FBQ917521 FKU917520:FLM917521 FUQ917520:FVI917521 GEM917520:GFE917521 GOI917520:GPA917521 GYE917520:GYW917521 HIA917520:HIS917521 HRW917520:HSO917521 IBS917520:ICK917521 ILO917520:IMG917521 IVK917520:IWC917521 JFG917520:JFY917521 JPC917520:JPU917521 JYY917520:JZQ917521 KIU917520:KJM917521 KSQ917520:KTI917521 LCM917520:LDE917521 LMI917520:LNA917521 LWE917520:LWW917521 MGA917520:MGS917521 MPW917520:MQO917521 MZS917520:NAK917521 NJO917520:NKG917521 NTK917520:NUC917521 ODG917520:ODY917521 ONC917520:ONU917521 OWY917520:OXQ917521 PGU917520:PHM917521 PQQ917520:PRI917521 QAM917520:QBE917521 QKI917520:QLA917521 QUE917520:QUW917521 REA917520:RES917521 RNW917520:ROO917521 RXS917520:RYK917521 SHO917520:SIG917521 SRK917520:SSC917521 TBG917520:TBY917521 TLC917520:TLU917521 TUY917520:TVQ917521 UEU917520:UFM917521 UOQ917520:UPI917521 UYM917520:UZE917521 VII917520:VJA917521 VSE917520:VSW917521 WCA917520:WCS917521 WLW917520:WMO917521 WVS917520:WWK917521 K983056:AC983057 JG983056:JY983057 TC983056:TU983057 ACY983056:ADQ983057 AMU983056:ANM983057 AWQ983056:AXI983057 BGM983056:BHE983057 BQI983056:BRA983057 CAE983056:CAW983057 CKA983056:CKS983057 CTW983056:CUO983057 DDS983056:DEK983057 DNO983056:DOG983057 DXK983056:DYC983057 EHG983056:EHY983057 ERC983056:ERU983057 FAY983056:FBQ983057 FKU983056:FLM983057 FUQ983056:FVI983057 GEM983056:GFE983057 GOI983056:GPA983057 GYE983056:GYW983057 HIA983056:HIS983057 HRW983056:HSO983057 IBS983056:ICK983057 ILO983056:IMG983057 IVK983056:IWC983057 JFG983056:JFY983057 JPC983056:JPU983057 JYY983056:JZQ983057 KIU983056:KJM983057 KSQ983056:KTI983057 LCM983056:LDE983057 LMI983056:LNA983057 LWE983056:LWW983057 MGA983056:MGS983057 MPW983056:MQO983057 MZS983056:NAK983057 NJO983056:NKG983057 NTK983056:NUC983057 ODG983056:ODY983057 ONC983056:ONU983057 OWY983056:OXQ983057 PGU983056:PHM983057 PQQ983056:PRI983057 QAM983056:QBE983057 QKI983056:QLA983057 QUE983056:QUW983057 REA983056:RES983057 RNW983056:ROO983057 RXS983056:RYK983057 SHO983056:SIG983057 SRK983056:SSC983057 TBG983056:TBY983057 TLC983056:TLU983057 TUY983056:TVQ983057 UEU983056:UFM983057 UOQ983056:UPI983057 UYM983056:UZE983057 VII983056:VJA983057 VSE983056:VSW983057 WCA983056:WCS983057 JG20:JY21 WVZ16:WWD17 WMD16:WMH17 WCH16:WCL17 VSL16:VSP17 VIP16:VIT17 UYT16:UYX17 UOX16:UPB17 UFB16:UFF17 TVF16:TVJ17 TLJ16:TLN17 TBN16:TBR17 SRR16:SRV17 SHV16:SHZ17 RXZ16:RYD17 ROD16:ROH17 REH16:REL17 QUL16:QUP17 QKP16:QKT17 QAT16:QAX17 PQX16:PRB17 PHB16:PHF17 OXF16:OXJ17 ONJ16:ONN17 ODN16:ODR17 NTR16:NTV17 NJV16:NJZ17 MZZ16:NAD17 MQD16:MQH17 MGH16:MGL17 LWL16:LWP17 LMP16:LMT17 LCT16:LCX17 KSX16:KTB17 KJB16:KJF17 JZF16:JZJ17 JPJ16:JPN17 JFN16:JFR17 IVR16:IVV17 ILV16:ILZ17 IBZ16:ICD17 HSD16:HSH17 HIH16:HIL17 GYL16:GYP17 GOP16:GOT17 GET16:GEX17 FUX16:FVB17 FLB16:FLF17 FBF16:FBJ17 ERJ16:ERN17 EHN16:EHR17 DXR16:DXV17 DNV16:DNZ17 DDZ16:DED17 CUD16:CUH17 CKH16:CKL17 CAL16:CAP17 BQP16:BQT17 BGT16:BGX17 AWX16:AXB17 ANB16:ANF17 ADF16:ADJ17 TJ16:TN17 JN16:JR17 WWG16:WWK17 WMK16:WMO17 WCO16:WCS17 VSS16:VSW17 VIW16:VJA17 UZA16:UZE17 UPE16:UPI17 UFI16:UFM17 TVM16:TVQ17 TLQ16:TLU17 TBU16:TBY17 SRY16:SSC17 SIC16:SIG17 RYG16:RYK17 ROK16:ROO17 REO16:RES17 QUS16:QUW17 QKW16:QLA17 QBA16:QBE17 PRE16:PRI17 PHI16:PHM17 OXM16:OXQ17 ONQ16:ONU17 ODU16:ODY17 NTY16:NUC17 NKC16:NKG17 NAG16:NAK17 MQK16:MQO17 MGO16:MGS17 LWS16:LWW17 LMW16:LNA17 LDA16:LDE17 KTE16:KTI17 KJI16:KJM17 JZM16:JZQ17 JPQ16:JPU17 JFU16:JFY17 IVY16:IWC17 IMC16:IMG17 ICG16:ICK17 HSK16:HSO17 HIO16:HIS17 GYS16:GYW17 GOW16:GPA17 GFA16:GFE17 FVE16:FVI17 FLI16:FLM17 FBM16:FBQ17 ERQ16:ERU17 EHU16:EHY17 DXY16:DYC17 DOC16:DOG17 DEG16:DEK17 CUK16:CUO17 CKO16:CKS17 CAS16:CAW17 BQW16:BRA17 BHA16:BHE17 AXE16:AXI17 ANI16:ANM17 ADM16:ADQ17 TQ16:TU17 JU16:JY17 WVS16:WVW17 WLW16:WMA17 WCA16:WCE17 VSE16:VSI17 VII16:VIM17 UYM16:UYQ17 UOQ16:UOU17 UEU16:UEY17 TUY16:TVC17 TLC16:TLG17 TBG16:TBK17 SRK16:SRO17 SHO16:SHS17 RXS16:RXW17 RNW16:ROA17 REA16:REE17 QUE16:QUI17 QKI16:QKM17 QAM16:QAQ17 PQQ16:PQU17 PGU16:PGY17 OWY16:OXC17 ONC16:ONG17 ODG16:ODK17 NTK16:NTO17 NJO16:NJS17 MZS16:MZW17 MPW16:MQA17 MGA16:MGE17 LWE16:LWI17 LMI16:LMM17 LCM16:LCQ17 KSQ16:KSU17 KIU16:KIY17 JYY16:JZC17 JPC16:JPG17 JFG16:JFK17 IVK16:IVO17 ILO16:ILS17 IBS16:IBW17 HRW16:HSA17 HIA16:HIE17 GYE16:GYI17 GOI16:GOM17 GEM16:GEQ17 FUQ16:FUU17 FKU16:FKY17 FAY16:FBC17 ERC16:ERG17 EHG16:EHK17 DXK16:DXO17 DNO16:DNS17 DDS16:DDW17 CTW16:CUA17 CKA16:CKE17 CAE16:CAI17 BQI16:BQM17 BGM16:BGQ17 AWQ16:AWU17 AMU16:AMY17 ACY16:ADC17 TC16:TG17 JG16:JK17 K16:O17 WVS18:WWK18 WVS20:WWK21 WLW18:WMO18 WLW20:WMO21 WCA18:WCS18 WCA20:WCS21 VSE18:VSW18 VSE20:VSW21 VII18:VJA18 VII20:VJA21 UYM18:UZE18 UYM20:UZE21 UOQ18:UPI18 UOQ20:UPI21 UEU18:UFM18 UEU20:UFM21 TUY18:TVQ18 TUY20:TVQ21 TLC18:TLU18 TLC20:TLU21 TBG18:TBY18 TBG20:TBY21 SRK18:SSC18 SRK20:SSC21 SHO18:SIG18 SHO20:SIG21 RXS18:RYK18 RXS20:RYK21 RNW18:ROO18 RNW20:ROO21 REA18:RES18 REA20:RES21 QUE18:QUW18 QUE20:QUW21 QKI18:QLA18 QKI20:QLA21 QAM18:QBE18 QAM20:QBE21 PQQ18:PRI18 PQQ20:PRI21 PGU18:PHM18 PGU20:PHM21 OWY18:OXQ18 OWY20:OXQ21 ONC18:ONU18 ONC20:ONU21 ODG18:ODY18 ODG20:ODY21 NTK18:NUC18 NTK20:NUC21 NJO18:NKG18 NJO20:NKG21 MZS18:NAK18 MZS20:NAK21 MPW18:MQO18 MPW20:MQO21 MGA18:MGS18 MGA20:MGS21 LWE18:LWW18 LWE20:LWW21 LMI18:LNA18 LMI20:LNA21 LCM18:LDE18 LCM20:LDE21 KSQ18:KTI18 KSQ20:KTI21 KIU18:KJM18 KIU20:KJM21 JYY18:JZQ18 JYY20:JZQ21 JPC18:JPU18 JPC20:JPU21 JFG18:JFY18 JFG20:JFY21 IVK18:IWC18 IVK20:IWC21 ILO18:IMG18 ILO20:IMG21 IBS18:ICK18 IBS20:ICK21 HRW18:HSO18 HRW20:HSO21 HIA18:HIS18 HIA20:HIS21 GYE18:GYW18 GYE20:GYW21 GOI18:GPA18 GOI20:GPA21 GEM18:GFE18 GEM20:GFE21 FUQ18:FVI18 FUQ20:FVI21 FKU18:FLM18 FKU20:FLM21 FAY18:FBQ18 FAY20:FBQ21 ERC18:ERU18 ERC20:ERU21 EHG18:EHY18 EHG20:EHY21 DXK18:DYC18 DXK20:DYC21 DNO18:DOG18 DNO20:DOG21 DDS18:DEK18 DDS20:DEK21 CTW18:CUO18 CTW20:CUO21 CKA18:CKS18 CKA20:CKS21 CAE18:CAW18 CAE20:CAW21 BQI18:BRA18 BQI20:BRA21 BGM18:BHE18 BGM20:BHE21 AWQ18:AXI18 AWQ20:AXI21 AMU18:ANM18 AMU20:ANM21 ACY18:ADQ18 ACY20:ADQ21 TC18:TU18 TC20:TU21 JG18:JY18 K9:S10 WVS9:WWK10 WLW9:WMO10 WCA9:WCS10 VSE9:VSW10 VII9:VJA10 UYM9:UZE10 UOQ9:UPI10 UEU9:UFM10 TUY9:TVQ10 TLC9:TLU10 TBG9:TBY10 SRK9:SSC10 SHO9:SIG10 RXS9:RYK10 RNW9:ROO10 REA9:RES10 QUE9:QUW10 QKI9:QLA10 QAM9:QBE10 PQQ9:PRI10 PGU9:PHM10 OWY9:OXQ10 ONC9:ONU10 ODG9:ODY10 NTK9:NUC10 NJO9:NKG10 MZS9:NAK10 MPW9:MQO10 MGA9:MGS10 LWE9:LWW10 LMI9:LNA10 LCM9:LDE10 KSQ9:KTI10 KIU9:KJM10 JYY9:JZQ10 JPC9:JPU10 JFG9:JFY10 IVK9:IWC10 ILO9:IMG10 IBS9:ICK10 HRW9:HSO10 HIA9:HIS10 GYE9:GYW10 GOI9:GPA10 GEM9:GFE10 FUQ9:FVI10 FKU9:FLM10 FAY9:FBQ10 ERC9:ERU10 EHG9:EHY10 DXK9:DYC10 DNO9:DOG10 DDS9:DEK10 CTW9:CUO10 CKA9:CKS10 CAE9:CAW10 BQI9:BRA10 BGM9:BHE10 AWQ9:AXI10 AMU9:ANM10 ACY9:ADQ10 TC9:TU10 JG9:JY10 JG12:JY12 T10:AC10" xr:uid="{00000000-0002-0000-0000-000001000000}"/>
    <dataValidation allowBlank="1" showInputMessage="1" showErrorMessage="1" sqref="WMK983049:WML983049 JX2:JY2 TT2:TU2 ADP2:ADQ2 ANL2:ANM2 AXH2:AXI2 BHD2:BHE2 BQZ2:BRA2 CAV2:CAW2 CKR2:CKS2 CUN2:CUO2 DEJ2:DEK2 DOF2:DOG2 DYB2:DYC2 EHX2:EHY2 ERT2:ERU2 FBP2:FBQ2 FLL2:FLM2 FVH2:FVI2 GFD2:GFE2 GOZ2:GPA2 GYV2:GYW2 HIR2:HIS2 HSN2:HSO2 ICJ2:ICK2 IMF2:IMG2 IWB2:IWC2 JFX2:JFY2 JPT2:JPU2 JZP2:JZQ2 KJL2:KJM2 KTH2:KTI2 LDD2:LDE2 LMZ2:LNA2 LWV2:LWW2 MGR2:MGS2 MQN2:MQO2 NAJ2:NAK2 NKF2:NKG2 NUB2:NUC2 ODX2:ODY2 ONT2:ONU2 OXP2:OXQ2 PHL2:PHM2 PRH2:PRI2 QBD2:QBE2 QKZ2:QLA2 QUV2:QUW2 RER2:RES2 RON2:ROO2 RYJ2:RYK2 SIF2:SIG2 SSB2:SSC2 TBX2:TBY2 TLT2:TLU2 TVP2:TVQ2 UFL2:UFM2 UPH2:UPI2 UZD2:UZE2 VIZ2:VJA2 VSV2:VSW2 WCR2:WCS2 WMN2:WMO2 WWJ2:WWK2 AB65545:AC65545 JX65545:JY65545 TT65545:TU65545 ADP65545:ADQ65545 ANL65545:ANM65545 AXH65545:AXI65545 BHD65545:BHE65545 BQZ65545:BRA65545 CAV65545:CAW65545 CKR65545:CKS65545 CUN65545:CUO65545 DEJ65545:DEK65545 DOF65545:DOG65545 DYB65545:DYC65545 EHX65545:EHY65545 ERT65545:ERU65545 FBP65545:FBQ65545 FLL65545:FLM65545 FVH65545:FVI65545 GFD65545:GFE65545 GOZ65545:GPA65545 GYV65545:GYW65545 HIR65545:HIS65545 HSN65545:HSO65545 ICJ65545:ICK65545 IMF65545:IMG65545 IWB65545:IWC65545 JFX65545:JFY65545 JPT65545:JPU65545 JZP65545:JZQ65545 KJL65545:KJM65545 KTH65545:KTI65545 LDD65545:LDE65545 LMZ65545:LNA65545 LWV65545:LWW65545 MGR65545:MGS65545 MQN65545:MQO65545 NAJ65545:NAK65545 NKF65545:NKG65545 NUB65545:NUC65545 ODX65545:ODY65545 ONT65545:ONU65545 OXP65545:OXQ65545 PHL65545:PHM65545 PRH65545:PRI65545 QBD65545:QBE65545 QKZ65545:QLA65545 QUV65545:QUW65545 RER65545:RES65545 RON65545:ROO65545 RYJ65545:RYK65545 SIF65545:SIG65545 SSB65545:SSC65545 TBX65545:TBY65545 TLT65545:TLU65545 TVP65545:TVQ65545 UFL65545:UFM65545 UPH65545:UPI65545 UZD65545:UZE65545 VIZ65545:VJA65545 VSV65545:VSW65545 WCR65545:WCS65545 WMN65545:WMO65545 WWJ65545:WWK65545 AB131081:AC131081 JX131081:JY131081 TT131081:TU131081 ADP131081:ADQ131081 ANL131081:ANM131081 AXH131081:AXI131081 BHD131081:BHE131081 BQZ131081:BRA131081 CAV131081:CAW131081 CKR131081:CKS131081 CUN131081:CUO131081 DEJ131081:DEK131081 DOF131081:DOG131081 DYB131081:DYC131081 EHX131081:EHY131081 ERT131081:ERU131081 FBP131081:FBQ131081 FLL131081:FLM131081 FVH131081:FVI131081 GFD131081:GFE131081 GOZ131081:GPA131081 GYV131081:GYW131081 HIR131081:HIS131081 HSN131081:HSO131081 ICJ131081:ICK131081 IMF131081:IMG131081 IWB131081:IWC131081 JFX131081:JFY131081 JPT131081:JPU131081 JZP131081:JZQ131081 KJL131081:KJM131081 KTH131081:KTI131081 LDD131081:LDE131081 LMZ131081:LNA131081 LWV131081:LWW131081 MGR131081:MGS131081 MQN131081:MQO131081 NAJ131081:NAK131081 NKF131081:NKG131081 NUB131081:NUC131081 ODX131081:ODY131081 ONT131081:ONU131081 OXP131081:OXQ131081 PHL131081:PHM131081 PRH131081:PRI131081 QBD131081:QBE131081 QKZ131081:QLA131081 QUV131081:QUW131081 RER131081:RES131081 RON131081:ROO131081 RYJ131081:RYK131081 SIF131081:SIG131081 SSB131081:SSC131081 TBX131081:TBY131081 TLT131081:TLU131081 TVP131081:TVQ131081 UFL131081:UFM131081 UPH131081:UPI131081 UZD131081:UZE131081 VIZ131081:VJA131081 VSV131081:VSW131081 WCR131081:WCS131081 WMN131081:WMO131081 WWJ131081:WWK131081 AB196617:AC196617 JX196617:JY196617 TT196617:TU196617 ADP196617:ADQ196617 ANL196617:ANM196617 AXH196617:AXI196617 BHD196617:BHE196617 BQZ196617:BRA196617 CAV196617:CAW196617 CKR196617:CKS196617 CUN196617:CUO196617 DEJ196617:DEK196617 DOF196617:DOG196617 DYB196617:DYC196617 EHX196617:EHY196617 ERT196617:ERU196617 FBP196617:FBQ196617 FLL196617:FLM196617 FVH196617:FVI196617 GFD196617:GFE196617 GOZ196617:GPA196617 GYV196617:GYW196617 HIR196617:HIS196617 HSN196617:HSO196617 ICJ196617:ICK196617 IMF196617:IMG196617 IWB196617:IWC196617 JFX196617:JFY196617 JPT196617:JPU196617 JZP196617:JZQ196617 KJL196617:KJM196617 KTH196617:KTI196617 LDD196617:LDE196617 LMZ196617:LNA196617 LWV196617:LWW196617 MGR196617:MGS196617 MQN196617:MQO196617 NAJ196617:NAK196617 NKF196617:NKG196617 NUB196617:NUC196617 ODX196617:ODY196617 ONT196617:ONU196617 OXP196617:OXQ196617 PHL196617:PHM196617 PRH196617:PRI196617 QBD196617:QBE196617 QKZ196617:QLA196617 QUV196617:QUW196617 RER196617:RES196617 RON196617:ROO196617 RYJ196617:RYK196617 SIF196617:SIG196617 SSB196617:SSC196617 TBX196617:TBY196617 TLT196617:TLU196617 TVP196617:TVQ196617 UFL196617:UFM196617 UPH196617:UPI196617 UZD196617:UZE196617 VIZ196617:VJA196617 VSV196617:VSW196617 WCR196617:WCS196617 WMN196617:WMO196617 WWJ196617:WWK196617 AB262153:AC262153 JX262153:JY262153 TT262153:TU262153 ADP262153:ADQ262153 ANL262153:ANM262153 AXH262153:AXI262153 BHD262153:BHE262153 BQZ262153:BRA262153 CAV262153:CAW262153 CKR262153:CKS262153 CUN262153:CUO262153 DEJ262153:DEK262153 DOF262153:DOG262153 DYB262153:DYC262153 EHX262153:EHY262153 ERT262153:ERU262153 FBP262153:FBQ262153 FLL262153:FLM262153 FVH262153:FVI262153 GFD262153:GFE262153 GOZ262153:GPA262153 GYV262153:GYW262153 HIR262153:HIS262153 HSN262153:HSO262153 ICJ262153:ICK262153 IMF262153:IMG262153 IWB262153:IWC262153 JFX262153:JFY262153 JPT262153:JPU262153 JZP262153:JZQ262153 KJL262153:KJM262153 KTH262153:KTI262153 LDD262153:LDE262153 LMZ262153:LNA262153 LWV262153:LWW262153 MGR262153:MGS262153 MQN262153:MQO262153 NAJ262153:NAK262153 NKF262153:NKG262153 NUB262153:NUC262153 ODX262153:ODY262153 ONT262153:ONU262153 OXP262153:OXQ262153 PHL262153:PHM262153 PRH262153:PRI262153 QBD262153:QBE262153 QKZ262153:QLA262153 QUV262153:QUW262153 RER262153:RES262153 RON262153:ROO262153 RYJ262153:RYK262153 SIF262153:SIG262153 SSB262153:SSC262153 TBX262153:TBY262153 TLT262153:TLU262153 TVP262153:TVQ262153 UFL262153:UFM262153 UPH262153:UPI262153 UZD262153:UZE262153 VIZ262153:VJA262153 VSV262153:VSW262153 WCR262153:WCS262153 WMN262153:WMO262153 WWJ262153:WWK262153 AB327689:AC327689 JX327689:JY327689 TT327689:TU327689 ADP327689:ADQ327689 ANL327689:ANM327689 AXH327689:AXI327689 BHD327689:BHE327689 BQZ327689:BRA327689 CAV327689:CAW327689 CKR327689:CKS327689 CUN327689:CUO327689 DEJ327689:DEK327689 DOF327689:DOG327689 DYB327689:DYC327689 EHX327689:EHY327689 ERT327689:ERU327689 FBP327689:FBQ327689 FLL327689:FLM327689 FVH327689:FVI327689 GFD327689:GFE327689 GOZ327689:GPA327689 GYV327689:GYW327689 HIR327689:HIS327689 HSN327689:HSO327689 ICJ327689:ICK327689 IMF327689:IMG327689 IWB327689:IWC327689 JFX327689:JFY327689 JPT327689:JPU327689 JZP327689:JZQ327689 KJL327689:KJM327689 KTH327689:KTI327689 LDD327689:LDE327689 LMZ327689:LNA327689 LWV327689:LWW327689 MGR327689:MGS327689 MQN327689:MQO327689 NAJ327689:NAK327689 NKF327689:NKG327689 NUB327689:NUC327689 ODX327689:ODY327689 ONT327689:ONU327689 OXP327689:OXQ327689 PHL327689:PHM327689 PRH327689:PRI327689 QBD327689:QBE327689 QKZ327689:QLA327689 QUV327689:QUW327689 RER327689:RES327689 RON327689:ROO327689 RYJ327689:RYK327689 SIF327689:SIG327689 SSB327689:SSC327689 TBX327689:TBY327689 TLT327689:TLU327689 TVP327689:TVQ327689 UFL327689:UFM327689 UPH327689:UPI327689 UZD327689:UZE327689 VIZ327689:VJA327689 VSV327689:VSW327689 WCR327689:WCS327689 WMN327689:WMO327689 WWJ327689:WWK327689 AB393225:AC393225 JX393225:JY393225 TT393225:TU393225 ADP393225:ADQ393225 ANL393225:ANM393225 AXH393225:AXI393225 BHD393225:BHE393225 BQZ393225:BRA393225 CAV393225:CAW393225 CKR393225:CKS393225 CUN393225:CUO393225 DEJ393225:DEK393225 DOF393225:DOG393225 DYB393225:DYC393225 EHX393225:EHY393225 ERT393225:ERU393225 FBP393225:FBQ393225 FLL393225:FLM393225 FVH393225:FVI393225 GFD393225:GFE393225 GOZ393225:GPA393225 GYV393225:GYW393225 HIR393225:HIS393225 HSN393225:HSO393225 ICJ393225:ICK393225 IMF393225:IMG393225 IWB393225:IWC393225 JFX393225:JFY393225 JPT393225:JPU393225 JZP393225:JZQ393225 KJL393225:KJM393225 KTH393225:KTI393225 LDD393225:LDE393225 LMZ393225:LNA393225 LWV393225:LWW393225 MGR393225:MGS393225 MQN393225:MQO393225 NAJ393225:NAK393225 NKF393225:NKG393225 NUB393225:NUC393225 ODX393225:ODY393225 ONT393225:ONU393225 OXP393225:OXQ393225 PHL393225:PHM393225 PRH393225:PRI393225 QBD393225:QBE393225 QKZ393225:QLA393225 QUV393225:QUW393225 RER393225:RES393225 RON393225:ROO393225 RYJ393225:RYK393225 SIF393225:SIG393225 SSB393225:SSC393225 TBX393225:TBY393225 TLT393225:TLU393225 TVP393225:TVQ393225 UFL393225:UFM393225 UPH393225:UPI393225 UZD393225:UZE393225 VIZ393225:VJA393225 VSV393225:VSW393225 WCR393225:WCS393225 WMN393225:WMO393225 WWJ393225:WWK393225 AB458761:AC458761 JX458761:JY458761 TT458761:TU458761 ADP458761:ADQ458761 ANL458761:ANM458761 AXH458761:AXI458761 BHD458761:BHE458761 BQZ458761:BRA458761 CAV458761:CAW458761 CKR458761:CKS458761 CUN458761:CUO458761 DEJ458761:DEK458761 DOF458761:DOG458761 DYB458761:DYC458761 EHX458761:EHY458761 ERT458761:ERU458761 FBP458761:FBQ458761 FLL458761:FLM458761 FVH458761:FVI458761 GFD458761:GFE458761 GOZ458761:GPA458761 GYV458761:GYW458761 HIR458761:HIS458761 HSN458761:HSO458761 ICJ458761:ICK458761 IMF458761:IMG458761 IWB458761:IWC458761 JFX458761:JFY458761 JPT458761:JPU458761 JZP458761:JZQ458761 KJL458761:KJM458761 KTH458761:KTI458761 LDD458761:LDE458761 LMZ458761:LNA458761 LWV458761:LWW458761 MGR458761:MGS458761 MQN458761:MQO458761 NAJ458761:NAK458761 NKF458761:NKG458761 NUB458761:NUC458761 ODX458761:ODY458761 ONT458761:ONU458761 OXP458761:OXQ458761 PHL458761:PHM458761 PRH458761:PRI458761 QBD458761:QBE458761 QKZ458761:QLA458761 QUV458761:QUW458761 RER458761:RES458761 RON458761:ROO458761 RYJ458761:RYK458761 SIF458761:SIG458761 SSB458761:SSC458761 TBX458761:TBY458761 TLT458761:TLU458761 TVP458761:TVQ458761 UFL458761:UFM458761 UPH458761:UPI458761 UZD458761:UZE458761 VIZ458761:VJA458761 VSV458761:VSW458761 WCR458761:WCS458761 WMN458761:WMO458761 WWJ458761:WWK458761 AB524297:AC524297 JX524297:JY524297 TT524297:TU524297 ADP524297:ADQ524297 ANL524297:ANM524297 AXH524297:AXI524297 BHD524297:BHE524297 BQZ524297:BRA524297 CAV524297:CAW524297 CKR524297:CKS524297 CUN524297:CUO524297 DEJ524297:DEK524297 DOF524297:DOG524297 DYB524297:DYC524297 EHX524297:EHY524297 ERT524297:ERU524297 FBP524297:FBQ524297 FLL524297:FLM524297 FVH524297:FVI524297 GFD524297:GFE524297 GOZ524297:GPA524297 GYV524297:GYW524297 HIR524297:HIS524297 HSN524297:HSO524297 ICJ524297:ICK524297 IMF524297:IMG524297 IWB524297:IWC524297 JFX524297:JFY524297 JPT524297:JPU524297 JZP524297:JZQ524297 KJL524297:KJM524297 KTH524297:KTI524297 LDD524297:LDE524297 LMZ524297:LNA524297 LWV524297:LWW524297 MGR524297:MGS524297 MQN524297:MQO524297 NAJ524297:NAK524297 NKF524297:NKG524297 NUB524297:NUC524297 ODX524297:ODY524297 ONT524297:ONU524297 OXP524297:OXQ524297 PHL524297:PHM524297 PRH524297:PRI524297 QBD524297:QBE524297 QKZ524297:QLA524297 QUV524297:QUW524297 RER524297:RES524297 RON524297:ROO524297 RYJ524297:RYK524297 SIF524297:SIG524297 SSB524297:SSC524297 TBX524297:TBY524297 TLT524297:TLU524297 TVP524297:TVQ524297 UFL524297:UFM524297 UPH524297:UPI524297 UZD524297:UZE524297 VIZ524297:VJA524297 VSV524297:VSW524297 WCR524297:WCS524297 WMN524297:WMO524297 WWJ524297:WWK524297 AB589833:AC589833 JX589833:JY589833 TT589833:TU589833 ADP589833:ADQ589833 ANL589833:ANM589833 AXH589833:AXI589833 BHD589833:BHE589833 BQZ589833:BRA589833 CAV589833:CAW589833 CKR589833:CKS589833 CUN589833:CUO589833 DEJ589833:DEK589833 DOF589833:DOG589833 DYB589833:DYC589833 EHX589833:EHY589833 ERT589833:ERU589833 FBP589833:FBQ589833 FLL589833:FLM589833 FVH589833:FVI589833 GFD589833:GFE589833 GOZ589833:GPA589833 GYV589833:GYW589833 HIR589833:HIS589833 HSN589833:HSO589833 ICJ589833:ICK589833 IMF589833:IMG589833 IWB589833:IWC589833 JFX589833:JFY589833 JPT589833:JPU589833 JZP589833:JZQ589833 KJL589833:KJM589833 KTH589833:KTI589833 LDD589833:LDE589833 LMZ589833:LNA589833 LWV589833:LWW589833 MGR589833:MGS589833 MQN589833:MQO589833 NAJ589833:NAK589833 NKF589833:NKG589833 NUB589833:NUC589833 ODX589833:ODY589833 ONT589833:ONU589833 OXP589833:OXQ589833 PHL589833:PHM589833 PRH589833:PRI589833 QBD589833:QBE589833 QKZ589833:QLA589833 QUV589833:QUW589833 RER589833:RES589833 RON589833:ROO589833 RYJ589833:RYK589833 SIF589833:SIG589833 SSB589833:SSC589833 TBX589833:TBY589833 TLT589833:TLU589833 TVP589833:TVQ589833 UFL589833:UFM589833 UPH589833:UPI589833 UZD589833:UZE589833 VIZ589833:VJA589833 VSV589833:VSW589833 WCR589833:WCS589833 WMN589833:WMO589833 WWJ589833:WWK589833 AB655369:AC655369 JX655369:JY655369 TT655369:TU655369 ADP655369:ADQ655369 ANL655369:ANM655369 AXH655369:AXI655369 BHD655369:BHE655369 BQZ655369:BRA655369 CAV655369:CAW655369 CKR655369:CKS655369 CUN655369:CUO655369 DEJ655369:DEK655369 DOF655369:DOG655369 DYB655369:DYC655369 EHX655369:EHY655369 ERT655369:ERU655369 FBP655369:FBQ655369 FLL655369:FLM655369 FVH655369:FVI655369 GFD655369:GFE655369 GOZ655369:GPA655369 GYV655369:GYW655369 HIR655369:HIS655369 HSN655369:HSO655369 ICJ655369:ICK655369 IMF655369:IMG655369 IWB655369:IWC655369 JFX655369:JFY655369 JPT655369:JPU655369 JZP655369:JZQ655369 KJL655369:KJM655369 KTH655369:KTI655369 LDD655369:LDE655369 LMZ655369:LNA655369 LWV655369:LWW655369 MGR655369:MGS655369 MQN655369:MQO655369 NAJ655369:NAK655369 NKF655369:NKG655369 NUB655369:NUC655369 ODX655369:ODY655369 ONT655369:ONU655369 OXP655369:OXQ655369 PHL655369:PHM655369 PRH655369:PRI655369 QBD655369:QBE655369 QKZ655369:QLA655369 QUV655369:QUW655369 RER655369:RES655369 RON655369:ROO655369 RYJ655369:RYK655369 SIF655369:SIG655369 SSB655369:SSC655369 TBX655369:TBY655369 TLT655369:TLU655369 TVP655369:TVQ655369 UFL655369:UFM655369 UPH655369:UPI655369 UZD655369:UZE655369 VIZ655369:VJA655369 VSV655369:VSW655369 WCR655369:WCS655369 WMN655369:WMO655369 WWJ655369:WWK655369 AB720905:AC720905 JX720905:JY720905 TT720905:TU720905 ADP720905:ADQ720905 ANL720905:ANM720905 AXH720905:AXI720905 BHD720905:BHE720905 BQZ720905:BRA720905 CAV720905:CAW720905 CKR720905:CKS720905 CUN720905:CUO720905 DEJ720905:DEK720905 DOF720905:DOG720905 DYB720905:DYC720905 EHX720905:EHY720905 ERT720905:ERU720905 FBP720905:FBQ720905 FLL720905:FLM720905 FVH720905:FVI720905 GFD720905:GFE720905 GOZ720905:GPA720905 GYV720905:GYW720905 HIR720905:HIS720905 HSN720905:HSO720905 ICJ720905:ICK720905 IMF720905:IMG720905 IWB720905:IWC720905 JFX720905:JFY720905 JPT720905:JPU720905 JZP720905:JZQ720905 KJL720905:KJM720905 KTH720905:KTI720905 LDD720905:LDE720905 LMZ720905:LNA720905 LWV720905:LWW720905 MGR720905:MGS720905 MQN720905:MQO720905 NAJ720905:NAK720905 NKF720905:NKG720905 NUB720905:NUC720905 ODX720905:ODY720905 ONT720905:ONU720905 OXP720905:OXQ720905 PHL720905:PHM720905 PRH720905:PRI720905 QBD720905:QBE720905 QKZ720905:QLA720905 QUV720905:QUW720905 RER720905:RES720905 RON720905:ROO720905 RYJ720905:RYK720905 SIF720905:SIG720905 SSB720905:SSC720905 TBX720905:TBY720905 TLT720905:TLU720905 TVP720905:TVQ720905 UFL720905:UFM720905 UPH720905:UPI720905 UZD720905:UZE720905 VIZ720905:VJA720905 VSV720905:VSW720905 WCR720905:WCS720905 WMN720905:WMO720905 WWJ720905:WWK720905 AB786441:AC786441 JX786441:JY786441 TT786441:TU786441 ADP786441:ADQ786441 ANL786441:ANM786441 AXH786441:AXI786441 BHD786441:BHE786441 BQZ786441:BRA786441 CAV786441:CAW786441 CKR786441:CKS786441 CUN786441:CUO786441 DEJ786441:DEK786441 DOF786441:DOG786441 DYB786441:DYC786441 EHX786441:EHY786441 ERT786441:ERU786441 FBP786441:FBQ786441 FLL786441:FLM786441 FVH786441:FVI786441 GFD786441:GFE786441 GOZ786441:GPA786441 GYV786441:GYW786441 HIR786441:HIS786441 HSN786441:HSO786441 ICJ786441:ICK786441 IMF786441:IMG786441 IWB786441:IWC786441 JFX786441:JFY786441 JPT786441:JPU786441 JZP786441:JZQ786441 KJL786441:KJM786441 KTH786441:KTI786441 LDD786441:LDE786441 LMZ786441:LNA786441 LWV786441:LWW786441 MGR786441:MGS786441 MQN786441:MQO786441 NAJ786441:NAK786441 NKF786441:NKG786441 NUB786441:NUC786441 ODX786441:ODY786441 ONT786441:ONU786441 OXP786441:OXQ786441 PHL786441:PHM786441 PRH786441:PRI786441 QBD786441:QBE786441 QKZ786441:QLA786441 QUV786441:QUW786441 RER786441:RES786441 RON786441:ROO786441 RYJ786441:RYK786441 SIF786441:SIG786441 SSB786441:SSC786441 TBX786441:TBY786441 TLT786441:TLU786441 TVP786441:TVQ786441 UFL786441:UFM786441 UPH786441:UPI786441 UZD786441:UZE786441 VIZ786441:VJA786441 VSV786441:VSW786441 WCR786441:WCS786441 WMN786441:WMO786441 WWJ786441:WWK786441 AB851977:AC851977 JX851977:JY851977 TT851977:TU851977 ADP851977:ADQ851977 ANL851977:ANM851977 AXH851977:AXI851977 BHD851977:BHE851977 BQZ851977:BRA851977 CAV851977:CAW851977 CKR851977:CKS851977 CUN851977:CUO851977 DEJ851977:DEK851977 DOF851977:DOG851977 DYB851977:DYC851977 EHX851977:EHY851977 ERT851977:ERU851977 FBP851977:FBQ851977 FLL851977:FLM851977 FVH851977:FVI851977 GFD851977:GFE851977 GOZ851977:GPA851977 GYV851977:GYW851977 HIR851977:HIS851977 HSN851977:HSO851977 ICJ851977:ICK851977 IMF851977:IMG851977 IWB851977:IWC851977 JFX851977:JFY851977 JPT851977:JPU851977 JZP851977:JZQ851977 KJL851977:KJM851977 KTH851977:KTI851977 LDD851977:LDE851977 LMZ851977:LNA851977 LWV851977:LWW851977 MGR851977:MGS851977 MQN851977:MQO851977 NAJ851977:NAK851977 NKF851977:NKG851977 NUB851977:NUC851977 ODX851977:ODY851977 ONT851977:ONU851977 OXP851977:OXQ851977 PHL851977:PHM851977 PRH851977:PRI851977 QBD851977:QBE851977 QKZ851977:QLA851977 QUV851977:QUW851977 RER851977:RES851977 RON851977:ROO851977 RYJ851977:RYK851977 SIF851977:SIG851977 SSB851977:SSC851977 TBX851977:TBY851977 TLT851977:TLU851977 TVP851977:TVQ851977 UFL851977:UFM851977 UPH851977:UPI851977 UZD851977:UZE851977 VIZ851977:VJA851977 VSV851977:VSW851977 WCR851977:WCS851977 WMN851977:WMO851977 WWJ851977:WWK851977 AB917513:AC917513 JX917513:JY917513 TT917513:TU917513 ADP917513:ADQ917513 ANL917513:ANM917513 AXH917513:AXI917513 BHD917513:BHE917513 BQZ917513:BRA917513 CAV917513:CAW917513 CKR917513:CKS917513 CUN917513:CUO917513 DEJ917513:DEK917513 DOF917513:DOG917513 DYB917513:DYC917513 EHX917513:EHY917513 ERT917513:ERU917513 FBP917513:FBQ917513 FLL917513:FLM917513 FVH917513:FVI917513 GFD917513:GFE917513 GOZ917513:GPA917513 GYV917513:GYW917513 HIR917513:HIS917513 HSN917513:HSO917513 ICJ917513:ICK917513 IMF917513:IMG917513 IWB917513:IWC917513 JFX917513:JFY917513 JPT917513:JPU917513 JZP917513:JZQ917513 KJL917513:KJM917513 KTH917513:KTI917513 LDD917513:LDE917513 LMZ917513:LNA917513 LWV917513:LWW917513 MGR917513:MGS917513 MQN917513:MQO917513 NAJ917513:NAK917513 NKF917513:NKG917513 NUB917513:NUC917513 ODX917513:ODY917513 ONT917513:ONU917513 OXP917513:OXQ917513 PHL917513:PHM917513 PRH917513:PRI917513 QBD917513:QBE917513 QKZ917513:QLA917513 QUV917513:QUW917513 RER917513:RES917513 RON917513:ROO917513 RYJ917513:RYK917513 SIF917513:SIG917513 SSB917513:SSC917513 TBX917513:TBY917513 TLT917513:TLU917513 TVP917513:TVQ917513 UFL917513:UFM917513 UPH917513:UPI917513 UZD917513:UZE917513 VIZ917513:VJA917513 VSV917513:VSW917513 WCR917513:WCS917513 WMN917513:WMO917513 WWJ917513:WWK917513 AB983049:AC983049 JX983049:JY983049 TT983049:TU983049 ADP983049:ADQ983049 ANL983049:ANM983049 AXH983049:AXI983049 BHD983049:BHE983049 BQZ983049:BRA983049 CAV983049:CAW983049 CKR983049:CKS983049 CUN983049:CUO983049 DEJ983049:DEK983049 DOF983049:DOG983049 DYB983049:DYC983049 EHX983049:EHY983049 ERT983049:ERU983049 FBP983049:FBQ983049 FLL983049:FLM983049 FVH983049:FVI983049 GFD983049:GFE983049 GOZ983049:GPA983049 GYV983049:GYW983049 HIR983049:HIS983049 HSN983049:HSO983049 ICJ983049:ICK983049 IMF983049:IMG983049 IWB983049:IWC983049 JFX983049:JFY983049 JPT983049:JPU983049 JZP983049:JZQ983049 KJL983049:KJM983049 KTH983049:KTI983049 LDD983049:LDE983049 LMZ983049:LNA983049 LWV983049:LWW983049 MGR983049:MGS983049 MQN983049:MQO983049 NAJ983049:NAK983049 NKF983049:NKG983049 NUB983049:NUC983049 ODX983049:ODY983049 ONT983049:ONU983049 OXP983049:OXQ983049 PHL983049:PHM983049 PRH983049:PRI983049 QBD983049:QBE983049 QKZ983049:QLA983049 QUV983049:QUW983049 RER983049:RES983049 RON983049:ROO983049 RYJ983049:RYK983049 SIF983049:SIG983049 SSB983049:SSC983049 TBX983049:TBY983049 TLT983049:TLU983049 TVP983049:TVQ983049 UFL983049:UFM983049 UPH983049:UPI983049 UZD983049:UZE983049 VIZ983049:VJA983049 VSV983049:VSW983049 WCR983049:WCS983049 WMN983049:WMO983049 WWJ983049:WWK983049 WWG983049:WWH983049 JU2:JV2 TQ2:TR2 ADM2:ADN2 ANI2:ANJ2 AXE2:AXF2 BHA2:BHB2 BQW2:BQX2 CAS2:CAT2 CKO2:CKP2 CUK2:CUL2 DEG2:DEH2 DOC2:DOD2 DXY2:DXZ2 EHU2:EHV2 ERQ2:ERR2 FBM2:FBN2 FLI2:FLJ2 FVE2:FVF2 GFA2:GFB2 GOW2:GOX2 GYS2:GYT2 HIO2:HIP2 HSK2:HSL2 ICG2:ICH2 IMC2:IMD2 IVY2:IVZ2 JFU2:JFV2 JPQ2:JPR2 JZM2:JZN2 KJI2:KJJ2 KTE2:KTF2 LDA2:LDB2 LMW2:LMX2 LWS2:LWT2 MGO2:MGP2 MQK2:MQL2 NAG2:NAH2 NKC2:NKD2 NTY2:NTZ2 ODU2:ODV2 ONQ2:ONR2 OXM2:OXN2 PHI2:PHJ2 PRE2:PRF2 QBA2:QBB2 QKW2:QKX2 QUS2:QUT2 REO2:REP2 ROK2:ROL2 RYG2:RYH2 SIC2:SID2 SRY2:SRZ2 TBU2:TBV2 TLQ2:TLR2 TVM2:TVN2 UFI2:UFJ2 UPE2:UPF2 UZA2:UZB2 VIW2:VIX2 VSS2:VST2 WCO2:WCP2 WMK2:WML2 WWG2:WWH2 Y65545:Z65545 JU65545:JV65545 TQ65545:TR65545 ADM65545:ADN65545 ANI65545:ANJ65545 AXE65545:AXF65545 BHA65545:BHB65545 BQW65545:BQX65545 CAS65545:CAT65545 CKO65545:CKP65545 CUK65545:CUL65545 DEG65545:DEH65545 DOC65545:DOD65545 DXY65545:DXZ65545 EHU65545:EHV65545 ERQ65545:ERR65545 FBM65545:FBN65545 FLI65545:FLJ65545 FVE65545:FVF65545 GFA65545:GFB65545 GOW65545:GOX65545 GYS65545:GYT65545 HIO65545:HIP65545 HSK65545:HSL65545 ICG65545:ICH65545 IMC65545:IMD65545 IVY65545:IVZ65545 JFU65545:JFV65545 JPQ65545:JPR65545 JZM65545:JZN65545 KJI65545:KJJ65545 KTE65545:KTF65545 LDA65545:LDB65545 LMW65545:LMX65545 LWS65545:LWT65545 MGO65545:MGP65545 MQK65545:MQL65545 NAG65545:NAH65545 NKC65545:NKD65545 NTY65545:NTZ65545 ODU65545:ODV65545 ONQ65545:ONR65545 OXM65545:OXN65545 PHI65545:PHJ65545 PRE65545:PRF65545 QBA65545:QBB65545 QKW65545:QKX65545 QUS65545:QUT65545 REO65545:REP65545 ROK65545:ROL65545 RYG65545:RYH65545 SIC65545:SID65545 SRY65545:SRZ65545 TBU65545:TBV65545 TLQ65545:TLR65545 TVM65545:TVN65545 UFI65545:UFJ65545 UPE65545:UPF65545 UZA65545:UZB65545 VIW65545:VIX65545 VSS65545:VST65545 WCO65545:WCP65545 WMK65545:WML65545 WWG65545:WWH65545 Y131081:Z131081 JU131081:JV131081 TQ131081:TR131081 ADM131081:ADN131081 ANI131081:ANJ131081 AXE131081:AXF131081 BHA131081:BHB131081 BQW131081:BQX131081 CAS131081:CAT131081 CKO131081:CKP131081 CUK131081:CUL131081 DEG131081:DEH131081 DOC131081:DOD131081 DXY131081:DXZ131081 EHU131081:EHV131081 ERQ131081:ERR131081 FBM131081:FBN131081 FLI131081:FLJ131081 FVE131081:FVF131081 GFA131081:GFB131081 GOW131081:GOX131081 GYS131081:GYT131081 HIO131081:HIP131081 HSK131081:HSL131081 ICG131081:ICH131081 IMC131081:IMD131081 IVY131081:IVZ131081 JFU131081:JFV131081 JPQ131081:JPR131081 JZM131081:JZN131081 KJI131081:KJJ131081 KTE131081:KTF131081 LDA131081:LDB131081 LMW131081:LMX131081 LWS131081:LWT131081 MGO131081:MGP131081 MQK131081:MQL131081 NAG131081:NAH131081 NKC131081:NKD131081 NTY131081:NTZ131081 ODU131081:ODV131081 ONQ131081:ONR131081 OXM131081:OXN131081 PHI131081:PHJ131081 PRE131081:PRF131081 QBA131081:QBB131081 QKW131081:QKX131081 QUS131081:QUT131081 REO131081:REP131081 ROK131081:ROL131081 RYG131081:RYH131081 SIC131081:SID131081 SRY131081:SRZ131081 TBU131081:TBV131081 TLQ131081:TLR131081 TVM131081:TVN131081 UFI131081:UFJ131081 UPE131081:UPF131081 UZA131081:UZB131081 VIW131081:VIX131081 VSS131081:VST131081 WCO131081:WCP131081 WMK131081:WML131081 WWG131081:WWH131081 Y196617:Z196617 JU196617:JV196617 TQ196617:TR196617 ADM196617:ADN196617 ANI196617:ANJ196617 AXE196617:AXF196617 BHA196617:BHB196617 BQW196617:BQX196617 CAS196617:CAT196617 CKO196617:CKP196617 CUK196617:CUL196617 DEG196617:DEH196617 DOC196617:DOD196617 DXY196617:DXZ196617 EHU196617:EHV196617 ERQ196617:ERR196617 FBM196617:FBN196617 FLI196617:FLJ196617 FVE196617:FVF196617 GFA196617:GFB196617 GOW196617:GOX196617 GYS196617:GYT196617 HIO196617:HIP196617 HSK196617:HSL196617 ICG196617:ICH196617 IMC196617:IMD196617 IVY196617:IVZ196617 JFU196617:JFV196617 JPQ196617:JPR196617 JZM196617:JZN196617 KJI196617:KJJ196617 KTE196617:KTF196617 LDA196617:LDB196617 LMW196617:LMX196617 LWS196617:LWT196617 MGO196617:MGP196617 MQK196617:MQL196617 NAG196617:NAH196617 NKC196617:NKD196617 NTY196617:NTZ196617 ODU196617:ODV196617 ONQ196617:ONR196617 OXM196617:OXN196617 PHI196617:PHJ196617 PRE196617:PRF196617 QBA196617:QBB196617 QKW196617:QKX196617 QUS196617:QUT196617 REO196617:REP196617 ROK196617:ROL196617 RYG196617:RYH196617 SIC196617:SID196617 SRY196617:SRZ196617 TBU196617:TBV196617 TLQ196617:TLR196617 TVM196617:TVN196617 UFI196617:UFJ196617 UPE196617:UPF196617 UZA196617:UZB196617 VIW196617:VIX196617 VSS196617:VST196617 WCO196617:WCP196617 WMK196617:WML196617 WWG196617:WWH196617 Y262153:Z262153 JU262153:JV262153 TQ262153:TR262153 ADM262153:ADN262153 ANI262153:ANJ262153 AXE262153:AXF262153 BHA262153:BHB262153 BQW262153:BQX262153 CAS262153:CAT262153 CKO262153:CKP262153 CUK262153:CUL262153 DEG262153:DEH262153 DOC262153:DOD262153 DXY262153:DXZ262153 EHU262153:EHV262153 ERQ262153:ERR262153 FBM262153:FBN262153 FLI262153:FLJ262153 FVE262153:FVF262153 GFA262153:GFB262153 GOW262153:GOX262153 GYS262153:GYT262153 HIO262153:HIP262153 HSK262153:HSL262153 ICG262153:ICH262153 IMC262153:IMD262153 IVY262153:IVZ262153 JFU262153:JFV262153 JPQ262153:JPR262153 JZM262153:JZN262153 KJI262153:KJJ262153 KTE262153:KTF262153 LDA262153:LDB262153 LMW262153:LMX262153 LWS262153:LWT262153 MGO262153:MGP262153 MQK262153:MQL262153 NAG262153:NAH262153 NKC262153:NKD262153 NTY262153:NTZ262153 ODU262153:ODV262153 ONQ262153:ONR262153 OXM262153:OXN262153 PHI262153:PHJ262153 PRE262153:PRF262153 QBA262153:QBB262153 QKW262153:QKX262153 QUS262153:QUT262153 REO262153:REP262153 ROK262153:ROL262153 RYG262153:RYH262153 SIC262153:SID262153 SRY262153:SRZ262153 TBU262153:TBV262153 TLQ262153:TLR262153 TVM262153:TVN262153 UFI262153:UFJ262153 UPE262153:UPF262153 UZA262153:UZB262153 VIW262153:VIX262153 VSS262153:VST262153 WCO262153:WCP262153 WMK262153:WML262153 WWG262153:WWH262153 Y327689:Z327689 JU327689:JV327689 TQ327689:TR327689 ADM327689:ADN327689 ANI327689:ANJ327689 AXE327689:AXF327689 BHA327689:BHB327689 BQW327689:BQX327689 CAS327689:CAT327689 CKO327689:CKP327689 CUK327689:CUL327689 DEG327689:DEH327689 DOC327689:DOD327689 DXY327689:DXZ327689 EHU327689:EHV327689 ERQ327689:ERR327689 FBM327689:FBN327689 FLI327689:FLJ327689 FVE327689:FVF327689 GFA327689:GFB327689 GOW327689:GOX327689 GYS327689:GYT327689 HIO327689:HIP327689 HSK327689:HSL327689 ICG327689:ICH327689 IMC327689:IMD327689 IVY327689:IVZ327689 JFU327689:JFV327689 JPQ327689:JPR327689 JZM327689:JZN327689 KJI327689:KJJ327689 KTE327689:KTF327689 LDA327689:LDB327689 LMW327689:LMX327689 LWS327689:LWT327689 MGO327689:MGP327689 MQK327689:MQL327689 NAG327689:NAH327689 NKC327689:NKD327689 NTY327689:NTZ327689 ODU327689:ODV327689 ONQ327689:ONR327689 OXM327689:OXN327689 PHI327689:PHJ327689 PRE327689:PRF327689 QBA327689:QBB327689 QKW327689:QKX327689 QUS327689:QUT327689 REO327689:REP327689 ROK327689:ROL327689 RYG327689:RYH327689 SIC327689:SID327689 SRY327689:SRZ327689 TBU327689:TBV327689 TLQ327689:TLR327689 TVM327689:TVN327689 UFI327689:UFJ327689 UPE327689:UPF327689 UZA327689:UZB327689 VIW327689:VIX327689 VSS327689:VST327689 WCO327689:WCP327689 WMK327689:WML327689 WWG327689:WWH327689 Y393225:Z393225 JU393225:JV393225 TQ393225:TR393225 ADM393225:ADN393225 ANI393225:ANJ393225 AXE393225:AXF393225 BHA393225:BHB393225 BQW393225:BQX393225 CAS393225:CAT393225 CKO393225:CKP393225 CUK393225:CUL393225 DEG393225:DEH393225 DOC393225:DOD393225 DXY393225:DXZ393225 EHU393225:EHV393225 ERQ393225:ERR393225 FBM393225:FBN393225 FLI393225:FLJ393225 FVE393225:FVF393225 GFA393225:GFB393225 GOW393225:GOX393225 GYS393225:GYT393225 HIO393225:HIP393225 HSK393225:HSL393225 ICG393225:ICH393225 IMC393225:IMD393225 IVY393225:IVZ393225 JFU393225:JFV393225 JPQ393225:JPR393225 JZM393225:JZN393225 KJI393225:KJJ393225 KTE393225:KTF393225 LDA393225:LDB393225 LMW393225:LMX393225 LWS393225:LWT393225 MGO393225:MGP393225 MQK393225:MQL393225 NAG393225:NAH393225 NKC393225:NKD393225 NTY393225:NTZ393225 ODU393225:ODV393225 ONQ393225:ONR393225 OXM393225:OXN393225 PHI393225:PHJ393225 PRE393225:PRF393225 QBA393225:QBB393225 QKW393225:QKX393225 QUS393225:QUT393225 REO393225:REP393225 ROK393225:ROL393225 RYG393225:RYH393225 SIC393225:SID393225 SRY393225:SRZ393225 TBU393225:TBV393225 TLQ393225:TLR393225 TVM393225:TVN393225 UFI393225:UFJ393225 UPE393225:UPF393225 UZA393225:UZB393225 VIW393225:VIX393225 VSS393225:VST393225 WCO393225:WCP393225 WMK393225:WML393225 WWG393225:WWH393225 Y458761:Z458761 JU458761:JV458761 TQ458761:TR458761 ADM458761:ADN458761 ANI458761:ANJ458761 AXE458761:AXF458761 BHA458761:BHB458761 BQW458761:BQX458761 CAS458761:CAT458761 CKO458761:CKP458761 CUK458761:CUL458761 DEG458761:DEH458761 DOC458761:DOD458761 DXY458761:DXZ458761 EHU458761:EHV458761 ERQ458761:ERR458761 FBM458761:FBN458761 FLI458761:FLJ458761 FVE458761:FVF458761 GFA458761:GFB458761 GOW458761:GOX458761 GYS458761:GYT458761 HIO458761:HIP458761 HSK458761:HSL458761 ICG458761:ICH458761 IMC458761:IMD458761 IVY458761:IVZ458761 JFU458761:JFV458761 JPQ458761:JPR458761 JZM458761:JZN458761 KJI458761:KJJ458761 KTE458761:KTF458761 LDA458761:LDB458761 LMW458761:LMX458761 LWS458761:LWT458761 MGO458761:MGP458761 MQK458761:MQL458761 NAG458761:NAH458761 NKC458761:NKD458761 NTY458761:NTZ458761 ODU458761:ODV458761 ONQ458761:ONR458761 OXM458761:OXN458761 PHI458761:PHJ458761 PRE458761:PRF458761 QBA458761:QBB458761 QKW458761:QKX458761 QUS458761:QUT458761 REO458761:REP458761 ROK458761:ROL458761 RYG458761:RYH458761 SIC458761:SID458761 SRY458761:SRZ458761 TBU458761:TBV458761 TLQ458761:TLR458761 TVM458761:TVN458761 UFI458761:UFJ458761 UPE458761:UPF458761 UZA458761:UZB458761 VIW458761:VIX458761 VSS458761:VST458761 WCO458761:WCP458761 WMK458761:WML458761 WWG458761:WWH458761 Y524297:Z524297 JU524297:JV524297 TQ524297:TR524297 ADM524297:ADN524297 ANI524297:ANJ524297 AXE524297:AXF524297 BHA524297:BHB524297 BQW524297:BQX524297 CAS524297:CAT524297 CKO524297:CKP524297 CUK524297:CUL524297 DEG524297:DEH524297 DOC524297:DOD524297 DXY524297:DXZ524297 EHU524297:EHV524297 ERQ524297:ERR524297 FBM524297:FBN524297 FLI524297:FLJ524297 FVE524297:FVF524297 GFA524297:GFB524297 GOW524297:GOX524297 GYS524297:GYT524297 HIO524297:HIP524297 HSK524297:HSL524297 ICG524297:ICH524297 IMC524297:IMD524297 IVY524297:IVZ524297 JFU524297:JFV524297 JPQ524297:JPR524297 JZM524297:JZN524297 KJI524297:KJJ524297 KTE524297:KTF524297 LDA524297:LDB524297 LMW524297:LMX524297 LWS524297:LWT524297 MGO524297:MGP524297 MQK524297:MQL524297 NAG524297:NAH524297 NKC524297:NKD524297 NTY524297:NTZ524297 ODU524297:ODV524297 ONQ524297:ONR524297 OXM524297:OXN524297 PHI524297:PHJ524297 PRE524297:PRF524297 QBA524297:QBB524297 QKW524297:QKX524297 QUS524297:QUT524297 REO524297:REP524297 ROK524297:ROL524297 RYG524297:RYH524297 SIC524297:SID524297 SRY524297:SRZ524297 TBU524297:TBV524297 TLQ524297:TLR524297 TVM524297:TVN524297 UFI524297:UFJ524297 UPE524297:UPF524297 UZA524297:UZB524297 VIW524297:VIX524297 VSS524297:VST524297 WCO524297:WCP524297 WMK524297:WML524297 WWG524297:WWH524297 Y589833:Z589833 JU589833:JV589833 TQ589833:TR589833 ADM589833:ADN589833 ANI589833:ANJ589833 AXE589833:AXF589833 BHA589833:BHB589833 BQW589833:BQX589833 CAS589833:CAT589833 CKO589833:CKP589833 CUK589833:CUL589833 DEG589833:DEH589833 DOC589833:DOD589833 DXY589833:DXZ589833 EHU589833:EHV589833 ERQ589833:ERR589833 FBM589833:FBN589833 FLI589833:FLJ589833 FVE589833:FVF589833 GFA589833:GFB589833 GOW589833:GOX589833 GYS589833:GYT589833 HIO589833:HIP589833 HSK589833:HSL589833 ICG589833:ICH589833 IMC589833:IMD589833 IVY589833:IVZ589833 JFU589833:JFV589833 JPQ589833:JPR589833 JZM589833:JZN589833 KJI589833:KJJ589833 KTE589833:KTF589833 LDA589833:LDB589833 LMW589833:LMX589833 LWS589833:LWT589833 MGO589833:MGP589833 MQK589833:MQL589833 NAG589833:NAH589833 NKC589833:NKD589833 NTY589833:NTZ589833 ODU589833:ODV589833 ONQ589833:ONR589833 OXM589833:OXN589833 PHI589833:PHJ589833 PRE589833:PRF589833 QBA589833:QBB589833 QKW589833:QKX589833 QUS589833:QUT589833 REO589833:REP589833 ROK589833:ROL589833 RYG589833:RYH589833 SIC589833:SID589833 SRY589833:SRZ589833 TBU589833:TBV589833 TLQ589833:TLR589833 TVM589833:TVN589833 UFI589833:UFJ589833 UPE589833:UPF589833 UZA589833:UZB589833 VIW589833:VIX589833 VSS589833:VST589833 WCO589833:WCP589833 WMK589833:WML589833 WWG589833:WWH589833 Y655369:Z655369 JU655369:JV655369 TQ655369:TR655369 ADM655369:ADN655369 ANI655369:ANJ655369 AXE655369:AXF655369 BHA655369:BHB655369 BQW655369:BQX655369 CAS655369:CAT655369 CKO655369:CKP655369 CUK655369:CUL655369 DEG655369:DEH655369 DOC655369:DOD655369 DXY655369:DXZ655369 EHU655369:EHV655369 ERQ655369:ERR655369 FBM655369:FBN655369 FLI655369:FLJ655369 FVE655369:FVF655369 GFA655369:GFB655369 GOW655369:GOX655369 GYS655369:GYT655369 HIO655369:HIP655369 HSK655369:HSL655369 ICG655369:ICH655369 IMC655369:IMD655369 IVY655369:IVZ655369 JFU655369:JFV655369 JPQ655369:JPR655369 JZM655369:JZN655369 KJI655369:KJJ655369 KTE655369:KTF655369 LDA655369:LDB655369 LMW655369:LMX655369 LWS655369:LWT655369 MGO655369:MGP655369 MQK655369:MQL655369 NAG655369:NAH655369 NKC655369:NKD655369 NTY655369:NTZ655369 ODU655369:ODV655369 ONQ655369:ONR655369 OXM655369:OXN655369 PHI655369:PHJ655369 PRE655369:PRF655369 QBA655369:QBB655369 QKW655369:QKX655369 QUS655369:QUT655369 REO655369:REP655369 ROK655369:ROL655369 RYG655369:RYH655369 SIC655369:SID655369 SRY655369:SRZ655369 TBU655369:TBV655369 TLQ655369:TLR655369 TVM655369:TVN655369 UFI655369:UFJ655369 UPE655369:UPF655369 UZA655369:UZB655369 VIW655369:VIX655369 VSS655369:VST655369 WCO655369:WCP655369 WMK655369:WML655369 WWG655369:WWH655369 Y720905:Z720905 JU720905:JV720905 TQ720905:TR720905 ADM720905:ADN720905 ANI720905:ANJ720905 AXE720905:AXF720905 BHA720905:BHB720905 BQW720905:BQX720905 CAS720905:CAT720905 CKO720905:CKP720905 CUK720905:CUL720905 DEG720905:DEH720905 DOC720905:DOD720905 DXY720905:DXZ720905 EHU720905:EHV720905 ERQ720905:ERR720905 FBM720905:FBN720905 FLI720905:FLJ720905 FVE720905:FVF720905 GFA720905:GFB720905 GOW720905:GOX720905 GYS720905:GYT720905 HIO720905:HIP720905 HSK720905:HSL720905 ICG720905:ICH720905 IMC720905:IMD720905 IVY720905:IVZ720905 JFU720905:JFV720905 JPQ720905:JPR720905 JZM720905:JZN720905 KJI720905:KJJ720905 KTE720905:KTF720905 LDA720905:LDB720905 LMW720905:LMX720905 LWS720905:LWT720905 MGO720905:MGP720905 MQK720905:MQL720905 NAG720905:NAH720905 NKC720905:NKD720905 NTY720905:NTZ720905 ODU720905:ODV720905 ONQ720905:ONR720905 OXM720905:OXN720905 PHI720905:PHJ720905 PRE720905:PRF720905 QBA720905:QBB720905 QKW720905:QKX720905 QUS720905:QUT720905 REO720905:REP720905 ROK720905:ROL720905 RYG720905:RYH720905 SIC720905:SID720905 SRY720905:SRZ720905 TBU720905:TBV720905 TLQ720905:TLR720905 TVM720905:TVN720905 UFI720905:UFJ720905 UPE720905:UPF720905 UZA720905:UZB720905 VIW720905:VIX720905 VSS720905:VST720905 WCO720905:WCP720905 WMK720905:WML720905 WWG720905:WWH720905 Y786441:Z786441 JU786441:JV786441 TQ786441:TR786441 ADM786441:ADN786441 ANI786441:ANJ786441 AXE786441:AXF786441 BHA786441:BHB786441 BQW786441:BQX786441 CAS786441:CAT786441 CKO786441:CKP786441 CUK786441:CUL786441 DEG786441:DEH786441 DOC786441:DOD786441 DXY786441:DXZ786441 EHU786441:EHV786441 ERQ786441:ERR786441 FBM786441:FBN786441 FLI786441:FLJ786441 FVE786441:FVF786441 GFA786441:GFB786441 GOW786441:GOX786441 GYS786441:GYT786441 HIO786441:HIP786441 HSK786441:HSL786441 ICG786441:ICH786441 IMC786441:IMD786441 IVY786441:IVZ786441 JFU786441:JFV786441 JPQ786441:JPR786441 JZM786441:JZN786441 KJI786441:KJJ786441 KTE786441:KTF786441 LDA786441:LDB786441 LMW786441:LMX786441 LWS786441:LWT786441 MGO786441:MGP786441 MQK786441:MQL786441 NAG786441:NAH786441 NKC786441:NKD786441 NTY786441:NTZ786441 ODU786441:ODV786441 ONQ786441:ONR786441 OXM786441:OXN786441 PHI786441:PHJ786441 PRE786441:PRF786441 QBA786441:QBB786441 QKW786441:QKX786441 QUS786441:QUT786441 REO786441:REP786441 ROK786441:ROL786441 RYG786441:RYH786441 SIC786441:SID786441 SRY786441:SRZ786441 TBU786441:TBV786441 TLQ786441:TLR786441 TVM786441:TVN786441 UFI786441:UFJ786441 UPE786441:UPF786441 UZA786441:UZB786441 VIW786441:VIX786441 VSS786441:VST786441 WCO786441:WCP786441 WMK786441:WML786441 WWG786441:WWH786441 Y851977:Z851977 JU851977:JV851977 TQ851977:TR851977 ADM851977:ADN851977 ANI851977:ANJ851977 AXE851977:AXF851977 BHA851977:BHB851977 BQW851977:BQX851977 CAS851977:CAT851977 CKO851977:CKP851977 CUK851977:CUL851977 DEG851977:DEH851977 DOC851977:DOD851977 DXY851977:DXZ851977 EHU851977:EHV851977 ERQ851977:ERR851977 FBM851977:FBN851977 FLI851977:FLJ851977 FVE851977:FVF851977 GFA851977:GFB851977 GOW851977:GOX851977 GYS851977:GYT851977 HIO851977:HIP851977 HSK851977:HSL851977 ICG851977:ICH851977 IMC851977:IMD851977 IVY851977:IVZ851977 JFU851977:JFV851977 JPQ851977:JPR851977 JZM851977:JZN851977 KJI851977:KJJ851977 KTE851977:KTF851977 LDA851977:LDB851977 LMW851977:LMX851977 LWS851977:LWT851977 MGO851977:MGP851977 MQK851977:MQL851977 NAG851977:NAH851977 NKC851977:NKD851977 NTY851977:NTZ851977 ODU851977:ODV851977 ONQ851977:ONR851977 OXM851977:OXN851977 PHI851977:PHJ851977 PRE851977:PRF851977 QBA851977:QBB851977 QKW851977:QKX851977 QUS851977:QUT851977 REO851977:REP851977 ROK851977:ROL851977 RYG851977:RYH851977 SIC851977:SID851977 SRY851977:SRZ851977 TBU851977:TBV851977 TLQ851977:TLR851977 TVM851977:TVN851977 UFI851977:UFJ851977 UPE851977:UPF851977 UZA851977:UZB851977 VIW851977:VIX851977 VSS851977:VST851977 WCO851977:WCP851977 WMK851977:WML851977 WWG851977:WWH851977 Y917513:Z917513 JU917513:JV917513 TQ917513:TR917513 ADM917513:ADN917513 ANI917513:ANJ917513 AXE917513:AXF917513 BHA917513:BHB917513 BQW917513:BQX917513 CAS917513:CAT917513 CKO917513:CKP917513 CUK917513:CUL917513 DEG917513:DEH917513 DOC917513:DOD917513 DXY917513:DXZ917513 EHU917513:EHV917513 ERQ917513:ERR917513 FBM917513:FBN917513 FLI917513:FLJ917513 FVE917513:FVF917513 GFA917513:GFB917513 GOW917513:GOX917513 GYS917513:GYT917513 HIO917513:HIP917513 HSK917513:HSL917513 ICG917513:ICH917513 IMC917513:IMD917513 IVY917513:IVZ917513 JFU917513:JFV917513 JPQ917513:JPR917513 JZM917513:JZN917513 KJI917513:KJJ917513 KTE917513:KTF917513 LDA917513:LDB917513 LMW917513:LMX917513 LWS917513:LWT917513 MGO917513:MGP917513 MQK917513:MQL917513 NAG917513:NAH917513 NKC917513:NKD917513 NTY917513:NTZ917513 ODU917513:ODV917513 ONQ917513:ONR917513 OXM917513:OXN917513 PHI917513:PHJ917513 PRE917513:PRF917513 QBA917513:QBB917513 QKW917513:QKX917513 QUS917513:QUT917513 REO917513:REP917513 ROK917513:ROL917513 RYG917513:RYH917513 SIC917513:SID917513 SRY917513:SRZ917513 TBU917513:TBV917513 TLQ917513:TLR917513 TVM917513:TVN917513 UFI917513:UFJ917513 UPE917513:UPF917513 UZA917513:UZB917513 VIW917513:VIX917513 VSS917513:VST917513 WCO917513:WCP917513 WMK917513:WML917513 WWG917513:WWH917513 Y983049:Z983049 JU983049:JV983049 TQ983049:TR983049 ADM983049:ADN983049 ANI983049:ANJ983049 AXE983049:AXF983049 BHA983049:BHB983049 BQW983049:BQX983049 CAS983049:CAT983049 CKO983049:CKP983049 CUK983049:CUL983049 DEG983049:DEH983049 DOC983049:DOD983049 DXY983049:DXZ983049 EHU983049:EHV983049 ERQ983049:ERR983049 FBM983049:FBN983049 FLI983049:FLJ983049 FVE983049:FVF983049 GFA983049:GFB983049 GOW983049:GOX983049 GYS983049:GYT983049 HIO983049:HIP983049 HSK983049:HSL983049 ICG983049:ICH983049 IMC983049:IMD983049 IVY983049:IVZ983049 JFU983049:JFV983049 JPQ983049:JPR983049 JZM983049:JZN983049 KJI983049:KJJ983049 KTE983049:KTF983049 LDA983049:LDB983049 LMW983049:LMX983049 LWS983049:LWT983049 MGO983049:MGP983049 MQK983049:MQL983049 NAG983049:NAH983049 NKC983049:NKD983049 NTY983049:NTZ983049 ODU983049:ODV983049 ONQ983049:ONR983049 OXM983049:OXN983049 PHI983049:PHJ983049 PRE983049:PRF983049 QBA983049:QBB983049 QKW983049:QKX983049 QUS983049:QUT983049 REO983049:REP983049 ROK983049:ROL983049 RYG983049:RYH983049 SIC983049:SID983049 SRY983049:SRZ983049 TBU983049:TBV983049 TLQ983049:TLR983049 TVM983049:TVN983049 UFI983049:UFJ983049 UPE983049:UPF983049 UZA983049:UZB983049 VIW983049:VIX983049 VSS983049:VST983049 WCO983049:WCP983049" xr:uid="{00000000-0002-0000-0000-000002000000}"/>
  </dataValidations>
  <printOptions horizontalCentered="1" verticalCentered="1"/>
  <pageMargins left="0.70866141732283472" right="0.51181102362204722" top="0.51181102362204722" bottom="0.51181102362204722" header="0.31496062992125984" footer="0.31496062992125984"/>
  <pageSetup paperSize="9" scale="97" fitToWidth="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2:AE106"/>
  <sheetViews>
    <sheetView view="pageBreakPreview" topLeftCell="A21" zoomScaleNormal="100" zoomScaleSheetLayoutView="100" workbookViewId="0">
      <selection activeCell="V3" sqref="V3"/>
    </sheetView>
  </sheetViews>
  <sheetFormatPr defaultRowHeight="13.5"/>
  <cols>
    <col min="1" max="1" width="3.125" style="30" customWidth="1"/>
    <col min="2" max="2" width="1.625" style="30" customWidth="1"/>
    <col min="3" max="30" width="3.125" style="30" customWidth="1"/>
    <col min="31" max="31" width="1.625" style="30" customWidth="1"/>
    <col min="32" max="97" width="3.125" style="30" customWidth="1"/>
    <col min="98" max="256" width="9" style="30"/>
    <col min="257" max="257" width="3.125" style="30" customWidth="1"/>
    <col min="258" max="258" width="1.625" style="30" customWidth="1"/>
    <col min="259" max="286" width="3.125" style="30" customWidth="1"/>
    <col min="287" max="287" width="1.625" style="30" customWidth="1"/>
    <col min="288" max="353" width="3.125" style="30" customWidth="1"/>
    <col min="354" max="512" width="9" style="30"/>
    <col min="513" max="513" width="3.125" style="30" customWidth="1"/>
    <col min="514" max="514" width="1.625" style="30" customWidth="1"/>
    <col min="515" max="542" width="3.125" style="30" customWidth="1"/>
    <col min="543" max="543" width="1.625" style="30" customWidth="1"/>
    <col min="544" max="609" width="3.125" style="30" customWidth="1"/>
    <col min="610" max="768" width="9" style="30"/>
    <col min="769" max="769" width="3.125" style="30" customWidth="1"/>
    <col min="770" max="770" width="1.625" style="30" customWidth="1"/>
    <col min="771" max="798" width="3.125" style="30" customWidth="1"/>
    <col min="799" max="799" width="1.625" style="30" customWidth="1"/>
    <col min="800" max="865" width="3.125" style="30" customWidth="1"/>
    <col min="866" max="1024" width="9" style="30"/>
    <col min="1025" max="1025" width="3.125" style="30" customWidth="1"/>
    <col min="1026" max="1026" width="1.625" style="30" customWidth="1"/>
    <col min="1027" max="1054" width="3.125" style="30" customWidth="1"/>
    <col min="1055" max="1055" width="1.625" style="30" customWidth="1"/>
    <col min="1056" max="1121" width="3.125" style="30" customWidth="1"/>
    <col min="1122" max="1280" width="9" style="30"/>
    <col min="1281" max="1281" width="3.125" style="30" customWidth="1"/>
    <col min="1282" max="1282" width="1.625" style="30" customWidth="1"/>
    <col min="1283" max="1310" width="3.125" style="30" customWidth="1"/>
    <col min="1311" max="1311" width="1.625" style="30" customWidth="1"/>
    <col min="1312" max="1377" width="3.125" style="30" customWidth="1"/>
    <col min="1378" max="1536" width="9" style="30"/>
    <col min="1537" max="1537" width="3.125" style="30" customWidth="1"/>
    <col min="1538" max="1538" width="1.625" style="30" customWidth="1"/>
    <col min="1539" max="1566" width="3.125" style="30" customWidth="1"/>
    <col min="1567" max="1567" width="1.625" style="30" customWidth="1"/>
    <col min="1568" max="1633" width="3.125" style="30" customWidth="1"/>
    <col min="1634" max="1792" width="9" style="30"/>
    <col min="1793" max="1793" width="3.125" style="30" customWidth="1"/>
    <col min="1794" max="1794" width="1.625" style="30" customWidth="1"/>
    <col min="1795" max="1822" width="3.125" style="30" customWidth="1"/>
    <col min="1823" max="1823" width="1.625" style="30" customWidth="1"/>
    <col min="1824" max="1889" width="3.125" style="30" customWidth="1"/>
    <col min="1890" max="2048" width="9" style="30"/>
    <col min="2049" max="2049" width="3.125" style="30" customWidth="1"/>
    <col min="2050" max="2050" width="1.625" style="30" customWidth="1"/>
    <col min="2051" max="2078" width="3.125" style="30" customWidth="1"/>
    <col min="2079" max="2079" width="1.625" style="30" customWidth="1"/>
    <col min="2080" max="2145" width="3.125" style="30" customWidth="1"/>
    <col min="2146" max="2304" width="9" style="30"/>
    <col min="2305" max="2305" width="3.125" style="30" customWidth="1"/>
    <col min="2306" max="2306" width="1.625" style="30" customWidth="1"/>
    <col min="2307" max="2334" width="3.125" style="30" customWidth="1"/>
    <col min="2335" max="2335" width="1.625" style="30" customWidth="1"/>
    <col min="2336" max="2401" width="3.125" style="30" customWidth="1"/>
    <col min="2402" max="2560" width="9" style="30"/>
    <col min="2561" max="2561" width="3.125" style="30" customWidth="1"/>
    <col min="2562" max="2562" width="1.625" style="30" customWidth="1"/>
    <col min="2563" max="2590" width="3.125" style="30" customWidth="1"/>
    <col min="2591" max="2591" width="1.625" style="30" customWidth="1"/>
    <col min="2592" max="2657" width="3.125" style="30" customWidth="1"/>
    <col min="2658" max="2816" width="9" style="30"/>
    <col min="2817" max="2817" width="3.125" style="30" customWidth="1"/>
    <col min="2818" max="2818" width="1.625" style="30" customWidth="1"/>
    <col min="2819" max="2846" width="3.125" style="30" customWidth="1"/>
    <col min="2847" max="2847" width="1.625" style="30" customWidth="1"/>
    <col min="2848" max="2913" width="3.125" style="30" customWidth="1"/>
    <col min="2914" max="3072" width="9" style="30"/>
    <col min="3073" max="3073" width="3.125" style="30" customWidth="1"/>
    <col min="3074" max="3074" width="1.625" style="30" customWidth="1"/>
    <col min="3075" max="3102" width="3.125" style="30" customWidth="1"/>
    <col min="3103" max="3103" width="1.625" style="30" customWidth="1"/>
    <col min="3104" max="3169" width="3.125" style="30" customWidth="1"/>
    <col min="3170" max="3328" width="9" style="30"/>
    <col min="3329" max="3329" width="3.125" style="30" customWidth="1"/>
    <col min="3330" max="3330" width="1.625" style="30" customWidth="1"/>
    <col min="3331" max="3358" width="3.125" style="30" customWidth="1"/>
    <col min="3359" max="3359" width="1.625" style="30" customWidth="1"/>
    <col min="3360" max="3425" width="3.125" style="30" customWidth="1"/>
    <col min="3426" max="3584" width="9" style="30"/>
    <col min="3585" max="3585" width="3.125" style="30" customWidth="1"/>
    <col min="3586" max="3586" width="1.625" style="30" customWidth="1"/>
    <col min="3587" max="3614" width="3.125" style="30" customWidth="1"/>
    <col min="3615" max="3615" width="1.625" style="30" customWidth="1"/>
    <col min="3616" max="3681" width="3.125" style="30" customWidth="1"/>
    <col min="3682" max="3840" width="9" style="30"/>
    <col min="3841" max="3841" width="3.125" style="30" customWidth="1"/>
    <col min="3842" max="3842" width="1.625" style="30" customWidth="1"/>
    <col min="3843" max="3870" width="3.125" style="30" customWidth="1"/>
    <col min="3871" max="3871" width="1.625" style="30" customWidth="1"/>
    <col min="3872" max="3937" width="3.125" style="30" customWidth="1"/>
    <col min="3938" max="4096" width="9" style="30"/>
    <col min="4097" max="4097" width="3.125" style="30" customWidth="1"/>
    <col min="4098" max="4098" width="1.625" style="30" customWidth="1"/>
    <col min="4099" max="4126" width="3.125" style="30" customWidth="1"/>
    <col min="4127" max="4127" width="1.625" style="30" customWidth="1"/>
    <col min="4128" max="4193" width="3.125" style="30" customWidth="1"/>
    <col min="4194" max="4352" width="9" style="30"/>
    <col min="4353" max="4353" width="3.125" style="30" customWidth="1"/>
    <col min="4354" max="4354" width="1.625" style="30" customWidth="1"/>
    <col min="4355" max="4382" width="3.125" style="30" customWidth="1"/>
    <col min="4383" max="4383" width="1.625" style="30" customWidth="1"/>
    <col min="4384" max="4449" width="3.125" style="30" customWidth="1"/>
    <col min="4450" max="4608" width="9" style="30"/>
    <col min="4609" max="4609" width="3.125" style="30" customWidth="1"/>
    <col min="4610" max="4610" width="1.625" style="30" customWidth="1"/>
    <col min="4611" max="4638" width="3.125" style="30" customWidth="1"/>
    <col min="4639" max="4639" width="1.625" style="30" customWidth="1"/>
    <col min="4640" max="4705" width="3.125" style="30" customWidth="1"/>
    <col min="4706" max="4864" width="9" style="30"/>
    <col min="4865" max="4865" width="3.125" style="30" customWidth="1"/>
    <col min="4866" max="4866" width="1.625" style="30" customWidth="1"/>
    <col min="4867" max="4894" width="3.125" style="30" customWidth="1"/>
    <col min="4895" max="4895" width="1.625" style="30" customWidth="1"/>
    <col min="4896" max="4961" width="3.125" style="30" customWidth="1"/>
    <col min="4962" max="5120" width="9" style="30"/>
    <col min="5121" max="5121" width="3.125" style="30" customWidth="1"/>
    <col min="5122" max="5122" width="1.625" style="30" customWidth="1"/>
    <col min="5123" max="5150" width="3.125" style="30" customWidth="1"/>
    <col min="5151" max="5151" width="1.625" style="30" customWidth="1"/>
    <col min="5152" max="5217" width="3.125" style="30" customWidth="1"/>
    <col min="5218" max="5376" width="9" style="30"/>
    <col min="5377" max="5377" width="3.125" style="30" customWidth="1"/>
    <col min="5378" max="5378" width="1.625" style="30" customWidth="1"/>
    <col min="5379" max="5406" width="3.125" style="30" customWidth="1"/>
    <col min="5407" max="5407" width="1.625" style="30" customWidth="1"/>
    <col min="5408" max="5473" width="3.125" style="30" customWidth="1"/>
    <col min="5474" max="5632" width="9" style="30"/>
    <col min="5633" max="5633" width="3.125" style="30" customWidth="1"/>
    <col min="5634" max="5634" width="1.625" style="30" customWidth="1"/>
    <col min="5635" max="5662" width="3.125" style="30" customWidth="1"/>
    <col min="5663" max="5663" width="1.625" style="30" customWidth="1"/>
    <col min="5664" max="5729" width="3.125" style="30" customWidth="1"/>
    <col min="5730" max="5888" width="9" style="30"/>
    <col min="5889" max="5889" width="3.125" style="30" customWidth="1"/>
    <col min="5890" max="5890" width="1.625" style="30" customWidth="1"/>
    <col min="5891" max="5918" width="3.125" style="30" customWidth="1"/>
    <col min="5919" max="5919" width="1.625" style="30" customWidth="1"/>
    <col min="5920" max="5985" width="3.125" style="30" customWidth="1"/>
    <col min="5986" max="6144" width="9" style="30"/>
    <col min="6145" max="6145" width="3.125" style="30" customWidth="1"/>
    <col min="6146" max="6146" width="1.625" style="30" customWidth="1"/>
    <col min="6147" max="6174" width="3.125" style="30" customWidth="1"/>
    <col min="6175" max="6175" width="1.625" style="30" customWidth="1"/>
    <col min="6176" max="6241" width="3.125" style="30" customWidth="1"/>
    <col min="6242" max="6400" width="9" style="30"/>
    <col min="6401" max="6401" width="3.125" style="30" customWidth="1"/>
    <col min="6402" max="6402" width="1.625" style="30" customWidth="1"/>
    <col min="6403" max="6430" width="3.125" style="30" customWidth="1"/>
    <col min="6431" max="6431" width="1.625" style="30" customWidth="1"/>
    <col min="6432" max="6497" width="3.125" style="30" customWidth="1"/>
    <col min="6498" max="6656" width="9" style="30"/>
    <col min="6657" max="6657" width="3.125" style="30" customWidth="1"/>
    <col min="6658" max="6658" width="1.625" style="30" customWidth="1"/>
    <col min="6659" max="6686" width="3.125" style="30" customWidth="1"/>
    <col min="6687" max="6687" width="1.625" style="30" customWidth="1"/>
    <col min="6688" max="6753" width="3.125" style="30" customWidth="1"/>
    <col min="6754" max="6912" width="9" style="30"/>
    <col min="6913" max="6913" width="3.125" style="30" customWidth="1"/>
    <col min="6914" max="6914" width="1.625" style="30" customWidth="1"/>
    <col min="6915" max="6942" width="3.125" style="30" customWidth="1"/>
    <col min="6943" max="6943" width="1.625" style="30" customWidth="1"/>
    <col min="6944" max="7009" width="3.125" style="30" customWidth="1"/>
    <col min="7010" max="7168" width="9" style="30"/>
    <col min="7169" max="7169" width="3.125" style="30" customWidth="1"/>
    <col min="7170" max="7170" width="1.625" style="30" customWidth="1"/>
    <col min="7171" max="7198" width="3.125" style="30" customWidth="1"/>
    <col min="7199" max="7199" width="1.625" style="30" customWidth="1"/>
    <col min="7200" max="7265" width="3.125" style="30" customWidth="1"/>
    <col min="7266" max="7424" width="9" style="30"/>
    <col min="7425" max="7425" width="3.125" style="30" customWidth="1"/>
    <col min="7426" max="7426" width="1.625" style="30" customWidth="1"/>
    <col min="7427" max="7454" width="3.125" style="30" customWidth="1"/>
    <col min="7455" max="7455" width="1.625" style="30" customWidth="1"/>
    <col min="7456" max="7521" width="3.125" style="30" customWidth="1"/>
    <col min="7522" max="7680" width="9" style="30"/>
    <col min="7681" max="7681" width="3.125" style="30" customWidth="1"/>
    <col min="7682" max="7682" width="1.625" style="30" customWidth="1"/>
    <col min="7683" max="7710" width="3.125" style="30" customWidth="1"/>
    <col min="7711" max="7711" width="1.625" style="30" customWidth="1"/>
    <col min="7712" max="7777" width="3.125" style="30" customWidth="1"/>
    <col min="7778" max="7936" width="9" style="30"/>
    <col min="7937" max="7937" width="3.125" style="30" customWidth="1"/>
    <col min="7938" max="7938" width="1.625" style="30" customWidth="1"/>
    <col min="7939" max="7966" width="3.125" style="30" customWidth="1"/>
    <col min="7967" max="7967" width="1.625" style="30" customWidth="1"/>
    <col min="7968" max="8033" width="3.125" style="30" customWidth="1"/>
    <col min="8034" max="8192" width="9" style="30"/>
    <col min="8193" max="8193" width="3.125" style="30" customWidth="1"/>
    <col min="8194" max="8194" width="1.625" style="30" customWidth="1"/>
    <col min="8195" max="8222" width="3.125" style="30" customWidth="1"/>
    <col min="8223" max="8223" width="1.625" style="30" customWidth="1"/>
    <col min="8224" max="8289" width="3.125" style="30" customWidth="1"/>
    <col min="8290" max="8448" width="9" style="30"/>
    <col min="8449" max="8449" width="3.125" style="30" customWidth="1"/>
    <col min="8450" max="8450" width="1.625" style="30" customWidth="1"/>
    <col min="8451" max="8478" width="3.125" style="30" customWidth="1"/>
    <col min="8479" max="8479" width="1.625" style="30" customWidth="1"/>
    <col min="8480" max="8545" width="3.125" style="30" customWidth="1"/>
    <col min="8546" max="8704" width="9" style="30"/>
    <col min="8705" max="8705" width="3.125" style="30" customWidth="1"/>
    <col min="8706" max="8706" width="1.625" style="30" customWidth="1"/>
    <col min="8707" max="8734" width="3.125" style="30" customWidth="1"/>
    <col min="8735" max="8735" width="1.625" style="30" customWidth="1"/>
    <col min="8736" max="8801" width="3.125" style="30" customWidth="1"/>
    <col min="8802" max="8960" width="9" style="30"/>
    <col min="8961" max="8961" width="3.125" style="30" customWidth="1"/>
    <col min="8962" max="8962" width="1.625" style="30" customWidth="1"/>
    <col min="8963" max="8990" width="3.125" style="30" customWidth="1"/>
    <col min="8991" max="8991" width="1.625" style="30" customWidth="1"/>
    <col min="8992" max="9057" width="3.125" style="30" customWidth="1"/>
    <col min="9058" max="9216" width="9" style="30"/>
    <col min="9217" max="9217" width="3.125" style="30" customWidth="1"/>
    <col min="9218" max="9218" width="1.625" style="30" customWidth="1"/>
    <col min="9219" max="9246" width="3.125" style="30" customWidth="1"/>
    <col min="9247" max="9247" width="1.625" style="30" customWidth="1"/>
    <col min="9248" max="9313" width="3.125" style="30" customWidth="1"/>
    <col min="9314" max="9472" width="9" style="30"/>
    <col min="9473" max="9473" width="3.125" style="30" customWidth="1"/>
    <col min="9474" max="9474" width="1.625" style="30" customWidth="1"/>
    <col min="9475" max="9502" width="3.125" style="30" customWidth="1"/>
    <col min="9503" max="9503" width="1.625" style="30" customWidth="1"/>
    <col min="9504" max="9569" width="3.125" style="30" customWidth="1"/>
    <col min="9570" max="9728" width="9" style="30"/>
    <col min="9729" max="9729" width="3.125" style="30" customWidth="1"/>
    <col min="9730" max="9730" width="1.625" style="30" customWidth="1"/>
    <col min="9731" max="9758" width="3.125" style="30" customWidth="1"/>
    <col min="9759" max="9759" width="1.625" style="30" customWidth="1"/>
    <col min="9760" max="9825" width="3.125" style="30" customWidth="1"/>
    <col min="9826" max="9984" width="9" style="30"/>
    <col min="9985" max="9985" width="3.125" style="30" customWidth="1"/>
    <col min="9986" max="9986" width="1.625" style="30" customWidth="1"/>
    <col min="9987" max="10014" width="3.125" style="30" customWidth="1"/>
    <col min="10015" max="10015" width="1.625" style="30" customWidth="1"/>
    <col min="10016" max="10081" width="3.125" style="30" customWidth="1"/>
    <col min="10082" max="10240" width="9" style="30"/>
    <col min="10241" max="10241" width="3.125" style="30" customWidth="1"/>
    <col min="10242" max="10242" width="1.625" style="30" customWidth="1"/>
    <col min="10243" max="10270" width="3.125" style="30" customWidth="1"/>
    <col min="10271" max="10271" width="1.625" style="30" customWidth="1"/>
    <col min="10272" max="10337" width="3.125" style="30" customWidth="1"/>
    <col min="10338" max="10496" width="9" style="30"/>
    <col min="10497" max="10497" width="3.125" style="30" customWidth="1"/>
    <col min="10498" max="10498" width="1.625" style="30" customWidth="1"/>
    <col min="10499" max="10526" width="3.125" style="30" customWidth="1"/>
    <col min="10527" max="10527" width="1.625" style="30" customWidth="1"/>
    <col min="10528" max="10593" width="3.125" style="30" customWidth="1"/>
    <col min="10594" max="10752" width="9" style="30"/>
    <col min="10753" max="10753" width="3.125" style="30" customWidth="1"/>
    <col min="10754" max="10754" width="1.625" style="30" customWidth="1"/>
    <col min="10755" max="10782" width="3.125" style="30" customWidth="1"/>
    <col min="10783" max="10783" width="1.625" style="30" customWidth="1"/>
    <col min="10784" max="10849" width="3.125" style="30" customWidth="1"/>
    <col min="10850" max="11008" width="9" style="30"/>
    <col min="11009" max="11009" width="3.125" style="30" customWidth="1"/>
    <col min="11010" max="11010" width="1.625" style="30" customWidth="1"/>
    <col min="11011" max="11038" width="3.125" style="30" customWidth="1"/>
    <col min="11039" max="11039" width="1.625" style="30" customWidth="1"/>
    <col min="11040" max="11105" width="3.125" style="30" customWidth="1"/>
    <col min="11106" max="11264" width="9" style="30"/>
    <col min="11265" max="11265" width="3.125" style="30" customWidth="1"/>
    <col min="11266" max="11266" width="1.625" style="30" customWidth="1"/>
    <col min="11267" max="11294" width="3.125" style="30" customWidth="1"/>
    <col min="11295" max="11295" width="1.625" style="30" customWidth="1"/>
    <col min="11296" max="11361" width="3.125" style="30" customWidth="1"/>
    <col min="11362" max="11520" width="9" style="30"/>
    <col min="11521" max="11521" width="3.125" style="30" customWidth="1"/>
    <col min="11522" max="11522" width="1.625" style="30" customWidth="1"/>
    <col min="11523" max="11550" width="3.125" style="30" customWidth="1"/>
    <col min="11551" max="11551" width="1.625" style="30" customWidth="1"/>
    <col min="11552" max="11617" width="3.125" style="30" customWidth="1"/>
    <col min="11618" max="11776" width="9" style="30"/>
    <col min="11777" max="11777" width="3.125" style="30" customWidth="1"/>
    <col min="11778" max="11778" width="1.625" style="30" customWidth="1"/>
    <col min="11779" max="11806" width="3.125" style="30" customWidth="1"/>
    <col min="11807" max="11807" width="1.625" style="30" customWidth="1"/>
    <col min="11808" max="11873" width="3.125" style="30" customWidth="1"/>
    <col min="11874" max="12032" width="9" style="30"/>
    <col min="12033" max="12033" width="3.125" style="30" customWidth="1"/>
    <col min="12034" max="12034" width="1.625" style="30" customWidth="1"/>
    <col min="12035" max="12062" width="3.125" style="30" customWidth="1"/>
    <col min="12063" max="12063" width="1.625" style="30" customWidth="1"/>
    <col min="12064" max="12129" width="3.125" style="30" customWidth="1"/>
    <col min="12130" max="12288" width="9" style="30"/>
    <col min="12289" max="12289" width="3.125" style="30" customWidth="1"/>
    <col min="12290" max="12290" width="1.625" style="30" customWidth="1"/>
    <col min="12291" max="12318" width="3.125" style="30" customWidth="1"/>
    <col min="12319" max="12319" width="1.625" style="30" customWidth="1"/>
    <col min="12320" max="12385" width="3.125" style="30" customWidth="1"/>
    <col min="12386" max="12544" width="9" style="30"/>
    <col min="12545" max="12545" width="3.125" style="30" customWidth="1"/>
    <col min="12546" max="12546" width="1.625" style="30" customWidth="1"/>
    <col min="12547" max="12574" width="3.125" style="30" customWidth="1"/>
    <col min="12575" max="12575" width="1.625" style="30" customWidth="1"/>
    <col min="12576" max="12641" width="3.125" style="30" customWidth="1"/>
    <col min="12642" max="12800" width="9" style="30"/>
    <col min="12801" max="12801" width="3.125" style="30" customWidth="1"/>
    <col min="12802" max="12802" width="1.625" style="30" customWidth="1"/>
    <col min="12803" max="12830" width="3.125" style="30" customWidth="1"/>
    <col min="12831" max="12831" width="1.625" style="30" customWidth="1"/>
    <col min="12832" max="12897" width="3.125" style="30" customWidth="1"/>
    <col min="12898" max="13056" width="9" style="30"/>
    <col min="13057" max="13057" width="3.125" style="30" customWidth="1"/>
    <col min="13058" max="13058" width="1.625" style="30" customWidth="1"/>
    <col min="13059" max="13086" width="3.125" style="30" customWidth="1"/>
    <col min="13087" max="13087" width="1.625" style="30" customWidth="1"/>
    <col min="13088" max="13153" width="3.125" style="30" customWidth="1"/>
    <col min="13154" max="13312" width="9" style="30"/>
    <col min="13313" max="13313" width="3.125" style="30" customWidth="1"/>
    <col min="13314" max="13314" width="1.625" style="30" customWidth="1"/>
    <col min="13315" max="13342" width="3.125" style="30" customWidth="1"/>
    <col min="13343" max="13343" width="1.625" style="30" customWidth="1"/>
    <col min="13344" max="13409" width="3.125" style="30" customWidth="1"/>
    <col min="13410" max="13568" width="9" style="30"/>
    <col min="13569" max="13569" width="3.125" style="30" customWidth="1"/>
    <col min="13570" max="13570" width="1.625" style="30" customWidth="1"/>
    <col min="13571" max="13598" width="3.125" style="30" customWidth="1"/>
    <col min="13599" max="13599" width="1.625" style="30" customWidth="1"/>
    <col min="13600" max="13665" width="3.125" style="30" customWidth="1"/>
    <col min="13666" max="13824" width="9" style="30"/>
    <col min="13825" max="13825" width="3.125" style="30" customWidth="1"/>
    <col min="13826" max="13826" width="1.625" style="30" customWidth="1"/>
    <col min="13827" max="13854" width="3.125" style="30" customWidth="1"/>
    <col min="13855" max="13855" width="1.625" style="30" customWidth="1"/>
    <col min="13856" max="13921" width="3.125" style="30" customWidth="1"/>
    <col min="13922" max="14080" width="9" style="30"/>
    <col min="14081" max="14081" width="3.125" style="30" customWidth="1"/>
    <col min="14082" max="14082" width="1.625" style="30" customWidth="1"/>
    <col min="14083" max="14110" width="3.125" style="30" customWidth="1"/>
    <col min="14111" max="14111" width="1.625" style="30" customWidth="1"/>
    <col min="14112" max="14177" width="3.125" style="30" customWidth="1"/>
    <col min="14178" max="14336" width="9" style="30"/>
    <col min="14337" max="14337" width="3.125" style="30" customWidth="1"/>
    <col min="14338" max="14338" width="1.625" style="30" customWidth="1"/>
    <col min="14339" max="14366" width="3.125" style="30" customWidth="1"/>
    <col min="14367" max="14367" width="1.625" style="30" customWidth="1"/>
    <col min="14368" max="14433" width="3.125" style="30" customWidth="1"/>
    <col min="14434" max="14592" width="9" style="30"/>
    <col min="14593" max="14593" width="3.125" style="30" customWidth="1"/>
    <col min="14594" max="14594" width="1.625" style="30" customWidth="1"/>
    <col min="14595" max="14622" width="3.125" style="30" customWidth="1"/>
    <col min="14623" max="14623" width="1.625" style="30" customWidth="1"/>
    <col min="14624" max="14689" width="3.125" style="30" customWidth="1"/>
    <col min="14690" max="14848" width="9" style="30"/>
    <col min="14849" max="14849" width="3.125" style="30" customWidth="1"/>
    <col min="14850" max="14850" width="1.625" style="30" customWidth="1"/>
    <col min="14851" max="14878" width="3.125" style="30" customWidth="1"/>
    <col min="14879" max="14879" width="1.625" style="30" customWidth="1"/>
    <col min="14880" max="14945" width="3.125" style="30" customWidth="1"/>
    <col min="14946" max="15104" width="9" style="30"/>
    <col min="15105" max="15105" width="3.125" style="30" customWidth="1"/>
    <col min="15106" max="15106" width="1.625" style="30" customWidth="1"/>
    <col min="15107" max="15134" width="3.125" style="30" customWidth="1"/>
    <col min="15135" max="15135" width="1.625" style="30" customWidth="1"/>
    <col min="15136" max="15201" width="3.125" style="30" customWidth="1"/>
    <col min="15202" max="15360" width="9" style="30"/>
    <col min="15361" max="15361" width="3.125" style="30" customWidth="1"/>
    <col min="15362" max="15362" width="1.625" style="30" customWidth="1"/>
    <col min="15363" max="15390" width="3.125" style="30" customWidth="1"/>
    <col min="15391" max="15391" width="1.625" style="30" customWidth="1"/>
    <col min="15392" max="15457" width="3.125" style="30" customWidth="1"/>
    <col min="15458" max="15616" width="9" style="30"/>
    <col min="15617" max="15617" width="3.125" style="30" customWidth="1"/>
    <col min="15618" max="15618" width="1.625" style="30" customWidth="1"/>
    <col min="15619" max="15646" width="3.125" style="30" customWidth="1"/>
    <col min="15647" max="15647" width="1.625" style="30" customWidth="1"/>
    <col min="15648" max="15713" width="3.125" style="30" customWidth="1"/>
    <col min="15714" max="15872" width="9" style="30"/>
    <col min="15873" max="15873" width="3.125" style="30" customWidth="1"/>
    <col min="15874" max="15874" width="1.625" style="30" customWidth="1"/>
    <col min="15875" max="15902" width="3.125" style="30" customWidth="1"/>
    <col min="15903" max="15903" width="1.625" style="30" customWidth="1"/>
    <col min="15904" max="15969" width="3.125" style="30" customWidth="1"/>
    <col min="15970" max="16128" width="9" style="30"/>
    <col min="16129" max="16129" width="3.125" style="30" customWidth="1"/>
    <col min="16130" max="16130" width="1.625" style="30" customWidth="1"/>
    <col min="16131" max="16158" width="3.125" style="30" customWidth="1"/>
    <col min="16159" max="16159" width="1.625" style="30" customWidth="1"/>
    <col min="16160" max="16225" width="3.125" style="30" customWidth="1"/>
    <col min="16226" max="16384" width="9" style="30"/>
  </cols>
  <sheetData>
    <row r="2" spans="2:31" ht="9.9499999999999993" customHeight="1">
      <c r="B2" s="36"/>
      <c r="C2" s="36"/>
      <c r="D2" s="36"/>
      <c r="E2" s="36"/>
      <c r="F2" s="36"/>
      <c r="G2" s="36"/>
      <c r="H2" s="36"/>
      <c r="I2" s="36"/>
      <c r="J2" s="36"/>
      <c r="K2" s="36"/>
      <c r="L2" s="36"/>
      <c r="M2" s="89"/>
      <c r="N2" s="89"/>
      <c r="O2" s="89"/>
      <c r="P2" s="89"/>
      <c r="Q2" s="89"/>
      <c r="R2" s="89"/>
      <c r="S2" s="36"/>
      <c r="T2" s="36"/>
      <c r="U2" s="36"/>
      <c r="V2" s="36"/>
      <c r="W2" s="36"/>
      <c r="X2" s="36"/>
      <c r="Y2" s="36"/>
      <c r="Z2" s="36"/>
      <c r="AA2" s="36"/>
      <c r="AB2" s="36"/>
      <c r="AC2" s="36"/>
      <c r="AD2" s="36"/>
      <c r="AE2" s="36"/>
    </row>
    <row r="3" spans="2:31" s="31" customFormat="1" ht="30" customHeight="1" thickBot="1">
      <c r="B3" s="34"/>
      <c r="C3" s="92" t="s">
        <v>199</v>
      </c>
      <c r="D3" s="227" t="s">
        <v>200</v>
      </c>
      <c r="E3" s="227"/>
      <c r="F3" s="227"/>
      <c r="G3" s="227"/>
      <c r="H3" s="227"/>
      <c r="I3" s="227"/>
      <c r="J3" s="227"/>
      <c r="K3" s="227"/>
      <c r="L3" s="227"/>
      <c r="M3" s="227"/>
      <c r="N3" s="227"/>
      <c r="O3" s="93"/>
      <c r="P3" s="93"/>
      <c r="Q3" s="93"/>
      <c r="R3" s="228" t="s">
        <v>182</v>
      </c>
      <c r="S3" s="228"/>
      <c r="T3" s="228">
        <v>7</v>
      </c>
      <c r="U3" s="228"/>
      <c r="V3" s="94" t="s">
        <v>183</v>
      </c>
      <c r="W3" s="228"/>
      <c r="X3" s="228"/>
      <c r="Y3" s="94" t="s">
        <v>184</v>
      </c>
      <c r="Z3" s="228"/>
      <c r="AA3" s="228"/>
      <c r="AB3" s="94" t="s">
        <v>185</v>
      </c>
      <c r="AC3" s="226" t="s">
        <v>329</v>
      </c>
      <c r="AD3" s="226"/>
      <c r="AE3" s="34"/>
    </row>
    <row r="4" spans="2:31" ht="17.100000000000001" customHeight="1">
      <c r="B4" s="36"/>
      <c r="C4" s="225" t="s">
        <v>611</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row>
    <row r="5" spans="2:31" ht="30" customHeight="1">
      <c r="B5" s="36"/>
      <c r="C5" s="204" t="s">
        <v>187</v>
      </c>
      <c r="D5" s="229"/>
      <c r="E5" s="229"/>
      <c r="F5" s="229"/>
      <c r="G5" s="229"/>
      <c r="H5" s="229"/>
      <c r="I5" s="229"/>
      <c r="J5" s="229"/>
      <c r="K5" s="229"/>
      <c r="L5" s="229"/>
      <c r="M5" s="229"/>
      <c r="N5" s="205"/>
      <c r="O5" s="204" t="s">
        <v>188</v>
      </c>
      <c r="P5" s="229"/>
      <c r="Q5" s="229"/>
      <c r="R5" s="229"/>
      <c r="S5" s="229"/>
      <c r="T5" s="229"/>
      <c r="U5" s="229"/>
      <c r="V5" s="229"/>
      <c r="W5" s="229"/>
      <c r="X5" s="229"/>
      <c r="Y5" s="229"/>
      <c r="Z5" s="229"/>
      <c r="AA5" s="229"/>
      <c r="AB5" s="229"/>
      <c r="AC5" s="229"/>
      <c r="AD5" s="205"/>
      <c r="AE5" s="36"/>
    </row>
    <row r="6" spans="2:31" ht="30" customHeight="1">
      <c r="B6" s="36"/>
      <c r="C6" s="230" t="s">
        <v>201</v>
      </c>
      <c r="D6" s="231"/>
      <c r="E6" s="231"/>
      <c r="F6" s="231"/>
      <c r="G6" s="231"/>
      <c r="H6" s="232"/>
      <c r="I6" s="236" t="s">
        <v>202</v>
      </c>
      <c r="J6" s="236"/>
      <c r="K6" s="236"/>
      <c r="L6" s="236"/>
      <c r="M6" s="236"/>
      <c r="N6" s="237"/>
      <c r="O6" s="238"/>
      <c r="P6" s="239"/>
      <c r="Q6" s="239"/>
      <c r="R6" s="239"/>
      <c r="S6" s="239"/>
      <c r="T6" s="239"/>
      <c r="U6" s="239"/>
      <c r="V6" s="239"/>
      <c r="W6" s="239"/>
      <c r="X6" s="239"/>
      <c r="Y6" s="239"/>
      <c r="Z6" s="239"/>
      <c r="AA6" s="239"/>
      <c r="AB6" s="239"/>
      <c r="AC6" s="239"/>
      <c r="AD6" s="240"/>
      <c r="AE6" s="36"/>
    </row>
    <row r="7" spans="2:31" ht="30" customHeight="1">
      <c r="B7" s="36"/>
      <c r="C7" s="233"/>
      <c r="D7" s="234"/>
      <c r="E7" s="234"/>
      <c r="F7" s="234"/>
      <c r="G7" s="234"/>
      <c r="H7" s="235"/>
      <c r="I7" s="241" t="s">
        <v>203</v>
      </c>
      <c r="J7" s="241"/>
      <c r="K7" s="241"/>
      <c r="L7" s="241"/>
      <c r="M7" s="241"/>
      <c r="N7" s="242"/>
      <c r="O7" s="243"/>
      <c r="P7" s="244"/>
      <c r="Q7" s="244"/>
      <c r="R7" s="244"/>
      <c r="S7" s="244"/>
      <c r="T7" s="244"/>
      <c r="U7" s="244"/>
      <c r="V7" s="244"/>
      <c r="W7" s="244"/>
      <c r="X7" s="244"/>
      <c r="Y7" s="244"/>
      <c r="Z7" s="244"/>
      <c r="AA7" s="244"/>
      <c r="AB7" s="244"/>
      <c r="AC7" s="244"/>
      <c r="AD7" s="245"/>
      <c r="AE7" s="36"/>
    </row>
    <row r="8" spans="2:31" ht="30" customHeight="1">
      <c r="B8" s="36"/>
      <c r="C8" s="246" t="s">
        <v>204</v>
      </c>
      <c r="D8" s="247"/>
      <c r="E8" s="247"/>
      <c r="F8" s="247"/>
      <c r="G8" s="247"/>
      <c r="H8" s="247"/>
      <c r="I8" s="247"/>
      <c r="J8" s="247"/>
      <c r="K8" s="247"/>
      <c r="L8" s="247"/>
      <c r="M8" s="247"/>
      <c r="N8" s="248"/>
      <c r="O8" s="249" t="s">
        <v>593</v>
      </c>
      <c r="P8" s="250"/>
      <c r="Q8" s="250"/>
      <c r="R8" s="250"/>
      <c r="S8" s="250"/>
      <c r="T8" s="250"/>
      <c r="U8" s="250"/>
      <c r="V8" s="250"/>
      <c r="W8" s="250"/>
      <c r="X8" s="250"/>
      <c r="Y8" s="250"/>
      <c r="Z8" s="250"/>
      <c r="AA8" s="250"/>
      <c r="AB8" s="250"/>
      <c r="AC8" s="250"/>
      <c r="AD8" s="251"/>
      <c r="AE8" s="36"/>
    </row>
    <row r="9" spans="2:31" ht="30" customHeight="1">
      <c r="B9" s="36"/>
      <c r="C9" s="246" t="s">
        <v>205</v>
      </c>
      <c r="D9" s="247"/>
      <c r="E9" s="247"/>
      <c r="F9" s="247"/>
      <c r="G9" s="247"/>
      <c r="H9" s="247"/>
      <c r="I9" s="247"/>
      <c r="J9" s="247"/>
      <c r="K9" s="247"/>
      <c r="L9" s="247"/>
      <c r="M9" s="247"/>
      <c r="N9" s="248"/>
      <c r="O9" s="95"/>
      <c r="P9" s="252"/>
      <c r="Q9" s="252"/>
      <c r="R9" s="253"/>
      <c r="S9" s="253"/>
      <c r="T9" s="254" t="s">
        <v>183</v>
      </c>
      <c r="U9" s="254"/>
      <c r="V9" s="255"/>
      <c r="W9" s="255"/>
      <c r="X9" s="254" t="s">
        <v>184</v>
      </c>
      <c r="Y9" s="254"/>
      <c r="Z9" s="255"/>
      <c r="AA9" s="255"/>
      <c r="AB9" s="254" t="s">
        <v>185</v>
      </c>
      <c r="AC9" s="254"/>
      <c r="AD9" s="96"/>
      <c r="AE9" s="36"/>
    </row>
    <row r="10" spans="2:31" ht="30" customHeight="1">
      <c r="B10" s="36"/>
      <c r="C10" s="282" t="s">
        <v>206</v>
      </c>
      <c r="D10" s="283"/>
      <c r="E10" s="283"/>
      <c r="F10" s="283"/>
      <c r="G10" s="283"/>
      <c r="H10" s="284"/>
      <c r="I10" s="290" t="s">
        <v>207</v>
      </c>
      <c r="J10" s="291"/>
      <c r="K10" s="291"/>
      <c r="L10" s="291"/>
      <c r="M10" s="291"/>
      <c r="N10" s="292"/>
      <c r="O10" s="97" t="s">
        <v>208</v>
      </c>
      <c r="P10" s="296"/>
      <c r="Q10" s="296"/>
      <c r="R10" s="296"/>
      <c r="S10" s="98" t="s">
        <v>190</v>
      </c>
      <c r="T10" s="296"/>
      <c r="U10" s="296"/>
      <c r="V10" s="296"/>
      <c r="W10" s="296"/>
      <c r="X10" s="99"/>
      <c r="Y10" s="99"/>
      <c r="Z10" s="99"/>
      <c r="AA10" s="99"/>
      <c r="AB10" s="99"/>
      <c r="AC10" s="99"/>
      <c r="AD10" s="100"/>
      <c r="AE10" s="36"/>
    </row>
    <row r="11" spans="2:31" ht="30" customHeight="1">
      <c r="B11" s="36"/>
      <c r="C11" s="285"/>
      <c r="D11" s="211"/>
      <c r="E11" s="211"/>
      <c r="F11" s="211"/>
      <c r="G11" s="211"/>
      <c r="H11" s="286"/>
      <c r="I11" s="293"/>
      <c r="J11" s="294"/>
      <c r="K11" s="294"/>
      <c r="L11" s="294"/>
      <c r="M11" s="294"/>
      <c r="N11" s="295"/>
      <c r="O11" s="256"/>
      <c r="P11" s="257"/>
      <c r="Q11" s="257"/>
      <c r="R11" s="257"/>
      <c r="S11" s="257"/>
      <c r="T11" s="257"/>
      <c r="U11" s="257"/>
      <c r="V11" s="257"/>
      <c r="W11" s="257"/>
      <c r="X11" s="257"/>
      <c r="Y11" s="257"/>
      <c r="Z11" s="257"/>
      <c r="AA11" s="257"/>
      <c r="AB11" s="257"/>
      <c r="AC11" s="257"/>
      <c r="AD11" s="258"/>
      <c r="AE11" s="36"/>
    </row>
    <row r="12" spans="2:31" ht="30" customHeight="1">
      <c r="B12" s="36"/>
      <c r="C12" s="285"/>
      <c r="D12" s="211"/>
      <c r="E12" s="211"/>
      <c r="F12" s="211"/>
      <c r="G12" s="211"/>
      <c r="H12" s="286"/>
      <c r="I12" s="259" t="s">
        <v>189</v>
      </c>
      <c r="J12" s="259"/>
      <c r="K12" s="259"/>
      <c r="L12" s="259"/>
      <c r="M12" s="259"/>
      <c r="N12" s="260"/>
      <c r="O12" s="261"/>
      <c r="P12" s="262"/>
      <c r="Q12" s="262"/>
      <c r="R12" s="262"/>
      <c r="S12" s="254" t="s">
        <v>190</v>
      </c>
      <c r="T12" s="254"/>
      <c r="U12" s="262"/>
      <c r="V12" s="262"/>
      <c r="W12" s="262"/>
      <c r="X12" s="262"/>
      <c r="Y12" s="254" t="s">
        <v>190</v>
      </c>
      <c r="Z12" s="254"/>
      <c r="AA12" s="262"/>
      <c r="AB12" s="262"/>
      <c r="AC12" s="262"/>
      <c r="AD12" s="263"/>
      <c r="AE12" s="36"/>
    </row>
    <row r="13" spans="2:31" ht="30" customHeight="1">
      <c r="B13" s="36"/>
      <c r="C13" s="285"/>
      <c r="D13" s="211"/>
      <c r="E13" s="211"/>
      <c r="F13" s="211"/>
      <c r="G13" s="211"/>
      <c r="H13" s="286"/>
      <c r="I13" s="259" t="s">
        <v>191</v>
      </c>
      <c r="J13" s="259"/>
      <c r="K13" s="259"/>
      <c r="L13" s="259"/>
      <c r="M13" s="259"/>
      <c r="N13" s="260"/>
      <c r="O13" s="261"/>
      <c r="P13" s="262"/>
      <c r="Q13" s="262"/>
      <c r="R13" s="262"/>
      <c r="S13" s="254" t="s">
        <v>190</v>
      </c>
      <c r="T13" s="254"/>
      <c r="U13" s="262"/>
      <c r="V13" s="262"/>
      <c r="W13" s="262"/>
      <c r="X13" s="262"/>
      <c r="Y13" s="254" t="s">
        <v>190</v>
      </c>
      <c r="Z13" s="254"/>
      <c r="AA13" s="262"/>
      <c r="AB13" s="262"/>
      <c r="AC13" s="262"/>
      <c r="AD13" s="263"/>
      <c r="AE13" s="36"/>
    </row>
    <row r="14" spans="2:31" ht="30" customHeight="1">
      <c r="B14" s="36"/>
      <c r="C14" s="287"/>
      <c r="D14" s="288"/>
      <c r="E14" s="288"/>
      <c r="F14" s="288"/>
      <c r="G14" s="288"/>
      <c r="H14" s="289"/>
      <c r="I14" s="268" t="s">
        <v>209</v>
      </c>
      <c r="J14" s="268"/>
      <c r="K14" s="268"/>
      <c r="L14" s="268"/>
      <c r="M14" s="268"/>
      <c r="N14" s="269"/>
      <c r="O14" s="270"/>
      <c r="P14" s="271"/>
      <c r="Q14" s="271"/>
      <c r="R14" s="271"/>
      <c r="S14" s="271"/>
      <c r="T14" s="271"/>
      <c r="U14" s="271"/>
      <c r="V14" s="271"/>
      <c r="W14" s="271"/>
      <c r="X14" s="271"/>
      <c r="Y14" s="271"/>
      <c r="Z14" s="271"/>
      <c r="AA14" s="271"/>
      <c r="AB14" s="271"/>
      <c r="AC14" s="271"/>
      <c r="AD14" s="272"/>
      <c r="AE14" s="36"/>
    </row>
    <row r="15" spans="2:31" ht="30" customHeight="1">
      <c r="B15" s="36"/>
      <c r="C15" s="282" t="s">
        <v>210</v>
      </c>
      <c r="D15" s="283"/>
      <c r="E15" s="283"/>
      <c r="F15" s="283"/>
      <c r="G15" s="283"/>
      <c r="H15" s="284"/>
      <c r="I15" s="297" t="s">
        <v>211</v>
      </c>
      <c r="J15" s="297"/>
      <c r="K15" s="297"/>
      <c r="L15" s="297"/>
      <c r="M15" s="297"/>
      <c r="N15" s="298"/>
      <c r="O15" s="238"/>
      <c r="P15" s="239"/>
      <c r="Q15" s="239"/>
      <c r="R15" s="239"/>
      <c r="S15" s="239"/>
      <c r="T15" s="239"/>
      <c r="U15" s="239"/>
      <c r="V15" s="239"/>
      <c r="W15" s="239"/>
      <c r="X15" s="239"/>
      <c r="Y15" s="239"/>
      <c r="Z15" s="239"/>
      <c r="AA15" s="239"/>
      <c r="AB15" s="239"/>
      <c r="AC15" s="239"/>
      <c r="AD15" s="240"/>
      <c r="AE15" s="36"/>
    </row>
    <row r="16" spans="2:31" ht="30" customHeight="1">
      <c r="B16" s="36"/>
      <c r="C16" s="285"/>
      <c r="D16" s="211"/>
      <c r="E16" s="211"/>
      <c r="F16" s="211"/>
      <c r="G16" s="211"/>
      <c r="H16" s="286"/>
      <c r="I16" s="259" t="s">
        <v>212</v>
      </c>
      <c r="J16" s="259"/>
      <c r="K16" s="259"/>
      <c r="L16" s="259"/>
      <c r="M16" s="259"/>
      <c r="N16" s="260"/>
      <c r="O16" s="264"/>
      <c r="P16" s="266"/>
      <c r="Q16" s="266"/>
      <c r="R16" s="266"/>
      <c r="S16" s="266"/>
      <c r="T16" s="266"/>
      <c r="U16" s="266"/>
      <c r="V16" s="266"/>
      <c r="W16" s="266"/>
      <c r="X16" s="266"/>
      <c r="Y16" s="266"/>
      <c r="Z16" s="266"/>
      <c r="AA16" s="266"/>
      <c r="AB16" s="266"/>
      <c r="AC16" s="266"/>
      <c r="AD16" s="267"/>
      <c r="AE16" s="36"/>
    </row>
    <row r="17" spans="2:31" ht="30" customHeight="1">
      <c r="B17" s="36"/>
      <c r="C17" s="285"/>
      <c r="D17" s="211"/>
      <c r="E17" s="211"/>
      <c r="F17" s="211"/>
      <c r="G17" s="211"/>
      <c r="H17" s="286"/>
      <c r="I17" s="259" t="s">
        <v>213</v>
      </c>
      <c r="J17" s="259"/>
      <c r="K17" s="259"/>
      <c r="L17" s="259"/>
      <c r="M17" s="259"/>
      <c r="N17" s="260"/>
      <c r="O17" s="95"/>
      <c r="P17" s="255"/>
      <c r="Q17" s="255"/>
      <c r="R17" s="255"/>
      <c r="S17" s="255"/>
      <c r="T17" s="254" t="s">
        <v>183</v>
      </c>
      <c r="U17" s="254"/>
      <c r="V17" s="255"/>
      <c r="W17" s="255"/>
      <c r="X17" s="254" t="s">
        <v>184</v>
      </c>
      <c r="Y17" s="254"/>
      <c r="Z17" s="255"/>
      <c r="AA17" s="255"/>
      <c r="AB17" s="254" t="s">
        <v>185</v>
      </c>
      <c r="AC17" s="254"/>
      <c r="AD17" s="96"/>
      <c r="AE17" s="36"/>
    </row>
    <row r="18" spans="2:31" ht="30" customHeight="1">
      <c r="B18" s="36"/>
      <c r="C18" s="285"/>
      <c r="D18" s="211"/>
      <c r="E18" s="211"/>
      <c r="F18" s="211"/>
      <c r="G18" s="211"/>
      <c r="H18" s="286"/>
      <c r="I18" s="259" t="s">
        <v>214</v>
      </c>
      <c r="J18" s="259"/>
      <c r="K18" s="259"/>
      <c r="L18" s="259"/>
      <c r="M18" s="259"/>
      <c r="N18" s="260"/>
      <c r="O18" s="264"/>
      <c r="P18" s="265"/>
      <c r="Q18" s="265"/>
      <c r="R18" s="266"/>
      <c r="S18" s="266"/>
      <c r="T18" s="266"/>
      <c r="U18" s="266"/>
      <c r="V18" s="266"/>
      <c r="W18" s="266"/>
      <c r="X18" s="266"/>
      <c r="Y18" s="266"/>
      <c r="Z18" s="266"/>
      <c r="AA18" s="266"/>
      <c r="AB18" s="266"/>
      <c r="AC18" s="266"/>
      <c r="AD18" s="267"/>
      <c r="AE18" s="36"/>
    </row>
    <row r="19" spans="2:31" ht="30" customHeight="1">
      <c r="B19" s="36"/>
      <c r="C19" s="285"/>
      <c r="D19" s="211"/>
      <c r="E19" s="211"/>
      <c r="F19" s="211"/>
      <c r="G19" s="211"/>
      <c r="H19" s="286"/>
      <c r="I19" s="273" t="s">
        <v>215</v>
      </c>
      <c r="J19" s="273"/>
      <c r="K19" s="273"/>
      <c r="L19" s="273"/>
      <c r="M19" s="273"/>
      <c r="N19" s="274"/>
      <c r="O19" s="275"/>
      <c r="P19" s="276"/>
      <c r="Q19" s="276"/>
      <c r="R19" s="276"/>
      <c r="S19" s="276"/>
      <c r="T19" s="276"/>
      <c r="U19" s="276"/>
      <c r="V19" s="276"/>
      <c r="W19" s="276"/>
      <c r="X19" s="276"/>
      <c r="Y19" s="276"/>
      <c r="Z19" s="276"/>
      <c r="AA19" s="276"/>
      <c r="AB19" s="276"/>
      <c r="AC19" s="276"/>
      <c r="AD19" s="277"/>
      <c r="AE19" s="36"/>
    </row>
    <row r="20" spans="2:31" ht="30" customHeight="1">
      <c r="B20" s="36"/>
      <c r="C20" s="287"/>
      <c r="D20" s="288"/>
      <c r="E20" s="288"/>
      <c r="F20" s="288"/>
      <c r="G20" s="288"/>
      <c r="H20" s="289"/>
      <c r="I20" s="278" t="s">
        <v>216</v>
      </c>
      <c r="J20" s="278"/>
      <c r="K20" s="278"/>
      <c r="L20" s="278"/>
      <c r="M20" s="278"/>
      <c r="N20" s="279"/>
      <c r="O20" s="101"/>
      <c r="P20" s="252"/>
      <c r="Q20" s="252"/>
      <c r="R20" s="252"/>
      <c r="S20" s="252"/>
      <c r="T20" s="280" t="s">
        <v>183</v>
      </c>
      <c r="U20" s="280"/>
      <c r="V20" s="252"/>
      <c r="W20" s="252"/>
      <c r="X20" s="280" t="s">
        <v>184</v>
      </c>
      <c r="Y20" s="280"/>
      <c r="Z20" s="252"/>
      <c r="AA20" s="252"/>
      <c r="AB20" s="280" t="s">
        <v>185</v>
      </c>
      <c r="AC20" s="280"/>
      <c r="AD20" s="102"/>
      <c r="AE20" s="36"/>
    </row>
    <row r="21" spans="2:31" ht="30" customHeight="1">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row>
    <row r="22" spans="2:31" s="31" customFormat="1" ht="30" customHeight="1" thickBot="1">
      <c r="B22" s="34"/>
      <c r="C22" s="92" t="s">
        <v>217</v>
      </c>
      <c r="D22" s="299" t="s">
        <v>415</v>
      </c>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34"/>
    </row>
    <row r="23" spans="2:31" ht="9.9499999999999993" customHeight="1">
      <c r="B23" s="36"/>
      <c r="C23" s="36"/>
      <c r="D23" s="36"/>
      <c r="E23" s="36"/>
      <c r="F23" s="36"/>
      <c r="G23" s="36"/>
      <c r="H23" s="36"/>
      <c r="I23" s="36"/>
      <c r="J23" s="36"/>
      <c r="K23" s="36"/>
      <c r="L23" s="36"/>
      <c r="M23" s="89"/>
      <c r="N23" s="89"/>
      <c r="O23" s="89"/>
      <c r="P23" s="89"/>
      <c r="Q23" s="89"/>
      <c r="R23" s="89"/>
      <c r="S23" s="36"/>
      <c r="T23" s="36"/>
      <c r="U23" s="36"/>
      <c r="V23" s="36"/>
      <c r="W23" s="36"/>
      <c r="X23" s="36"/>
      <c r="Y23" s="36"/>
      <c r="Z23" s="36"/>
      <c r="AA23" s="36"/>
      <c r="AB23" s="36"/>
      <c r="AC23" s="36"/>
      <c r="AD23" s="36"/>
      <c r="AE23" s="36"/>
    </row>
    <row r="24" spans="2:31" ht="30" customHeight="1">
      <c r="B24" s="36"/>
      <c r="C24" s="204" t="s">
        <v>187</v>
      </c>
      <c r="D24" s="229"/>
      <c r="E24" s="229"/>
      <c r="F24" s="229"/>
      <c r="G24" s="229"/>
      <c r="H24" s="229"/>
      <c r="I24" s="229"/>
      <c r="J24" s="229"/>
      <c r="K24" s="229"/>
      <c r="L24" s="229"/>
      <c r="M24" s="229"/>
      <c r="N24" s="205"/>
      <c r="O24" s="204" t="s">
        <v>188</v>
      </c>
      <c r="P24" s="229"/>
      <c r="Q24" s="229"/>
      <c r="R24" s="229"/>
      <c r="S24" s="229"/>
      <c r="T24" s="229"/>
      <c r="U24" s="229"/>
      <c r="V24" s="229"/>
      <c r="W24" s="229"/>
      <c r="X24" s="229"/>
      <c r="Y24" s="229"/>
      <c r="Z24" s="229"/>
      <c r="AA24" s="229"/>
      <c r="AB24" s="229"/>
      <c r="AC24" s="229"/>
      <c r="AD24" s="205"/>
      <c r="AE24" s="36"/>
    </row>
    <row r="25" spans="2:31" ht="30" customHeight="1">
      <c r="B25" s="36"/>
      <c r="C25" s="300" t="s">
        <v>218</v>
      </c>
      <c r="D25" s="231"/>
      <c r="E25" s="231"/>
      <c r="F25" s="231"/>
      <c r="G25" s="231"/>
      <c r="H25" s="231"/>
      <c r="I25" s="231"/>
      <c r="J25" s="231"/>
      <c r="K25" s="231"/>
      <c r="L25" s="231"/>
      <c r="M25" s="231"/>
      <c r="N25" s="231"/>
      <c r="O25" s="103" t="s">
        <v>194</v>
      </c>
      <c r="P25" s="303" t="s">
        <v>219</v>
      </c>
      <c r="Q25" s="303"/>
      <c r="R25" s="303"/>
      <c r="S25" s="303"/>
      <c r="T25" s="303"/>
      <c r="U25" s="303"/>
      <c r="V25" s="303"/>
      <c r="W25" s="303"/>
      <c r="X25" s="303"/>
      <c r="Y25" s="303"/>
      <c r="Z25" s="303"/>
      <c r="AA25" s="303"/>
      <c r="AB25" s="303"/>
      <c r="AC25" s="303"/>
      <c r="AD25" s="304"/>
      <c r="AE25" s="36"/>
    </row>
    <row r="26" spans="2:31" ht="30" customHeight="1">
      <c r="B26" s="36"/>
      <c r="C26" s="301"/>
      <c r="D26" s="302"/>
      <c r="E26" s="302"/>
      <c r="F26" s="302"/>
      <c r="G26" s="302"/>
      <c r="H26" s="302"/>
      <c r="I26" s="302"/>
      <c r="J26" s="302"/>
      <c r="K26" s="302"/>
      <c r="L26" s="302"/>
      <c r="M26" s="302"/>
      <c r="N26" s="302"/>
      <c r="O26" s="104" t="s">
        <v>194</v>
      </c>
      <c r="P26" s="305" t="s">
        <v>220</v>
      </c>
      <c r="Q26" s="305"/>
      <c r="R26" s="305"/>
      <c r="S26" s="305"/>
      <c r="T26" s="305"/>
      <c r="U26" s="305"/>
      <c r="V26" s="305"/>
      <c r="W26" s="305"/>
      <c r="X26" s="305"/>
      <c r="Y26" s="305"/>
      <c r="Z26" s="305"/>
      <c r="AA26" s="305"/>
      <c r="AB26" s="305"/>
      <c r="AC26" s="305"/>
      <c r="AD26" s="306"/>
      <c r="AE26" s="36"/>
    </row>
    <row r="27" spans="2:31" ht="30" customHeight="1">
      <c r="B27" s="36"/>
      <c r="C27" s="233"/>
      <c r="D27" s="234"/>
      <c r="E27" s="234"/>
      <c r="F27" s="234"/>
      <c r="G27" s="234"/>
      <c r="H27" s="234"/>
      <c r="I27" s="234"/>
      <c r="J27" s="234"/>
      <c r="K27" s="234"/>
      <c r="L27" s="234"/>
      <c r="M27" s="234"/>
      <c r="N27" s="234"/>
      <c r="O27" s="32" t="s">
        <v>194</v>
      </c>
      <c r="P27" s="307" t="s">
        <v>221</v>
      </c>
      <c r="Q27" s="307"/>
      <c r="R27" s="307"/>
      <c r="S27" s="307"/>
      <c r="T27" s="307"/>
      <c r="U27" s="307"/>
      <c r="V27" s="307"/>
      <c r="W27" s="307"/>
      <c r="X27" s="307"/>
      <c r="Y27" s="307"/>
      <c r="Z27" s="307"/>
      <c r="AA27" s="307"/>
      <c r="AB27" s="307"/>
      <c r="AC27" s="307"/>
      <c r="AD27" s="308"/>
      <c r="AE27" s="36"/>
    </row>
    <row r="28" spans="2:31" ht="30" customHeight="1">
      <c r="B28" s="36"/>
      <c r="C28" s="197" t="s">
        <v>222</v>
      </c>
      <c r="D28" s="198"/>
      <c r="E28" s="198"/>
      <c r="F28" s="198"/>
      <c r="G28" s="198"/>
      <c r="H28" s="198"/>
      <c r="I28" s="198"/>
      <c r="J28" s="198"/>
      <c r="K28" s="198"/>
      <c r="L28" s="198"/>
      <c r="M28" s="198"/>
      <c r="N28" s="199"/>
      <c r="O28" s="105"/>
      <c r="P28" s="106"/>
      <c r="Q28" s="106"/>
      <c r="R28" s="106"/>
      <c r="S28" s="106"/>
      <c r="T28" s="309" t="s">
        <v>223</v>
      </c>
      <c r="U28" s="309"/>
      <c r="V28" s="253"/>
      <c r="W28" s="253"/>
      <c r="X28" s="309" t="s">
        <v>224</v>
      </c>
      <c r="Y28" s="309"/>
      <c r="Z28" s="106"/>
      <c r="AA28" s="106"/>
      <c r="AB28" s="106"/>
      <c r="AC28" s="106"/>
      <c r="AD28" s="107"/>
      <c r="AE28" s="36"/>
    </row>
    <row r="29" spans="2:31" ht="30" customHeight="1">
      <c r="B29" s="36"/>
      <c r="C29" s="230" t="s">
        <v>225</v>
      </c>
      <c r="D29" s="231"/>
      <c r="E29" s="231"/>
      <c r="F29" s="231"/>
      <c r="G29" s="231"/>
      <c r="H29" s="232"/>
      <c r="I29" s="236" t="s">
        <v>211</v>
      </c>
      <c r="J29" s="236"/>
      <c r="K29" s="236"/>
      <c r="L29" s="236"/>
      <c r="M29" s="236"/>
      <c r="N29" s="237"/>
      <c r="O29" s="238"/>
      <c r="P29" s="239"/>
      <c r="Q29" s="239"/>
      <c r="R29" s="239"/>
      <c r="S29" s="239"/>
      <c r="T29" s="239"/>
      <c r="U29" s="239"/>
      <c r="V29" s="239"/>
      <c r="W29" s="239"/>
      <c r="X29" s="239"/>
      <c r="Y29" s="239"/>
      <c r="Z29" s="239"/>
      <c r="AA29" s="239"/>
      <c r="AB29" s="239"/>
      <c r="AC29" s="239"/>
      <c r="AD29" s="240"/>
      <c r="AE29" s="36"/>
    </row>
    <row r="30" spans="2:31" ht="30" customHeight="1">
      <c r="B30" s="36"/>
      <c r="C30" s="301"/>
      <c r="D30" s="302"/>
      <c r="E30" s="302"/>
      <c r="F30" s="302"/>
      <c r="G30" s="302"/>
      <c r="H30" s="310"/>
      <c r="I30" s="311" t="s">
        <v>212</v>
      </c>
      <c r="J30" s="311"/>
      <c r="K30" s="311"/>
      <c r="L30" s="311"/>
      <c r="M30" s="311"/>
      <c r="N30" s="312"/>
      <c r="O30" s="264"/>
      <c r="P30" s="266"/>
      <c r="Q30" s="266"/>
      <c r="R30" s="266"/>
      <c r="S30" s="266"/>
      <c r="T30" s="266"/>
      <c r="U30" s="266"/>
      <c r="V30" s="266"/>
      <c r="W30" s="266"/>
      <c r="X30" s="266"/>
      <c r="Y30" s="266"/>
      <c r="Z30" s="266"/>
      <c r="AA30" s="266"/>
      <c r="AB30" s="266"/>
      <c r="AC30" s="266"/>
      <c r="AD30" s="267"/>
      <c r="AE30" s="36"/>
    </row>
    <row r="31" spans="2:31" ht="30" customHeight="1">
      <c r="B31" s="36"/>
      <c r="C31" s="233"/>
      <c r="D31" s="234"/>
      <c r="E31" s="234"/>
      <c r="F31" s="234"/>
      <c r="G31" s="234"/>
      <c r="H31" s="235"/>
      <c r="I31" s="313" t="s">
        <v>213</v>
      </c>
      <c r="J31" s="313"/>
      <c r="K31" s="313"/>
      <c r="L31" s="313"/>
      <c r="M31" s="313"/>
      <c r="N31" s="314"/>
      <c r="O31" s="108"/>
      <c r="P31" s="252"/>
      <c r="Q31" s="252"/>
      <c r="R31" s="252"/>
      <c r="S31" s="252"/>
      <c r="T31" s="315" t="s">
        <v>183</v>
      </c>
      <c r="U31" s="315"/>
      <c r="V31" s="281"/>
      <c r="W31" s="281"/>
      <c r="X31" s="315" t="s">
        <v>184</v>
      </c>
      <c r="Y31" s="315"/>
      <c r="Z31" s="281"/>
      <c r="AA31" s="281"/>
      <c r="AB31" s="315" t="s">
        <v>185</v>
      </c>
      <c r="AC31" s="315"/>
      <c r="AD31" s="109"/>
      <c r="AE31" s="36"/>
    </row>
    <row r="32" spans="2:31" ht="30"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mergeCells count="92">
    <mergeCell ref="C28:N28"/>
    <mergeCell ref="T28:U28"/>
    <mergeCell ref="V28:W28"/>
    <mergeCell ref="X28:Y28"/>
    <mergeCell ref="C29:H31"/>
    <mergeCell ref="I29:N29"/>
    <mergeCell ref="O29:AD29"/>
    <mergeCell ref="I30:N30"/>
    <mergeCell ref="O30:AD30"/>
    <mergeCell ref="I31:N31"/>
    <mergeCell ref="AB31:AC31"/>
    <mergeCell ref="P31:Q31"/>
    <mergeCell ref="R31:S31"/>
    <mergeCell ref="T31:U31"/>
    <mergeCell ref="V31:W31"/>
    <mergeCell ref="X31:Y31"/>
    <mergeCell ref="D22:AD22"/>
    <mergeCell ref="C24:N24"/>
    <mergeCell ref="O24:AD24"/>
    <mergeCell ref="C25:N27"/>
    <mergeCell ref="P25:AD25"/>
    <mergeCell ref="P26:AD26"/>
    <mergeCell ref="P27:AD27"/>
    <mergeCell ref="Z31:AA31"/>
    <mergeCell ref="C10:H14"/>
    <mergeCell ref="I10:N11"/>
    <mergeCell ref="P10:R10"/>
    <mergeCell ref="T10:W10"/>
    <mergeCell ref="T17:U17"/>
    <mergeCell ref="V17:W17"/>
    <mergeCell ref="C15:H20"/>
    <mergeCell ref="I15:N15"/>
    <mergeCell ref="O15:AD15"/>
    <mergeCell ref="I16:N16"/>
    <mergeCell ref="O16:AD16"/>
    <mergeCell ref="I17:N17"/>
    <mergeCell ref="P17:Q17"/>
    <mergeCell ref="R17:S17"/>
    <mergeCell ref="X17:Y17"/>
    <mergeCell ref="I19:N19"/>
    <mergeCell ref="O19:AD19"/>
    <mergeCell ref="I20:N20"/>
    <mergeCell ref="P20:Q20"/>
    <mergeCell ref="R20:S20"/>
    <mergeCell ref="T20:U20"/>
    <mergeCell ref="V20:W20"/>
    <mergeCell ref="X20:Y20"/>
    <mergeCell ref="Z20:AA20"/>
    <mergeCell ref="AB20:AC20"/>
    <mergeCell ref="AA13:AD13"/>
    <mergeCell ref="I18:N18"/>
    <mergeCell ref="O18:AD18"/>
    <mergeCell ref="I14:N14"/>
    <mergeCell ref="O14:AD14"/>
    <mergeCell ref="I13:N13"/>
    <mergeCell ref="O13:R13"/>
    <mergeCell ref="S13:T13"/>
    <mergeCell ref="U13:X13"/>
    <mergeCell ref="Y13:Z13"/>
    <mergeCell ref="AB17:AC17"/>
    <mergeCell ref="Z17:AA17"/>
    <mergeCell ref="O11:AD11"/>
    <mergeCell ref="I12:N12"/>
    <mergeCell ref="O12:R12"/>
    <mergeCell ref="S12:T12"/>
    <mergeCell ref="U12:X12"/>
    <mergeCell ref="Y12:Z12"/>
    <mergeCell ref="AA12:AD12"/>
    <mergeCell ref="C8:N8"/>
    <mergeCell ref="O8:AD8"/>
    <mergeCell ref="C9:N9"/>
    <mergeCell ref="P9:Q9"/>
    <mergeCell ref="R9:S9"/>
    <mergeCell ref="T9:U9"/>
    <mergeCell ref="V9:W9"/>
    <mergeCell ref="X9:Y9"/>
    <mergeCell ref="Z9:AA9"/>
    <mergeCell ref="AB9:AC9"/>
    <mergeCell ref="C5:N5"/>
    <mergeCell ref="O5:AD5"/>
    <mergeCell ref="C6:H7"/>
    <mergeCell ref="I6:N6"/>
    <mergeCell ref="O6:AD6"/>
    <mergeCell ref="I7:N7"/>
    <mergeCell ref="O7:AD7"/>
    <mergeCell ref="C4:AE4"/>
    <mergeCell ref="AC3:AD3"/>
    <mergeCell ref="D3:N3"/>
    <mergeCell ref="R3:S3"/>
    <mergeCell ref="T3:U3"/>
    <mergeCell ref="W3:X3"/>
    <mergeCell ref="Z3:AA3"/>
  </mergeCells>
  <phoneticPr fontId="3"/>
  <dataValidations count="5">
    <dataValidation type="list" allowBlank="1" sqref="WMB983049:WMC983049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WCF983049:WCG983049 JL31:JM31 TH31:TI31 ADD31:ADE31 AMZ31:ANA31 AWV31:AWW31 BGR31:BGS31 BQN31:BQO31 CAJ31:CAK31 CKF31:CKG31 CUB31:CUC31 DDX31:DDY31 DNT31:DNU31 DXP31:DXQ31 EHL31:EHM31 ERH31:ERI31 FBD31:FBE31 FKZ31:FLA31 FUV31:FUW31 GER31:GES31 GON31:GOO31 GYJ31:GYK31 HIF31:HIG31 HSB31:HSC31 IBX31:IBY31 ILT31:ILU31 IVP31:IVQ31 JFL31:JFM31 JPH31:JPI31 JZD31:JZE31 KIZ31:KJA31 KSV31:KSW31 LCR31:LCS31 LMN31:LMO31 LWJ31:LWK31 MGF31:MGG31 MQB31:MQC31 MZX31:MZY31 NJT31:NJU31 NTP31:NTQ31 ODL31:ODM31 ONH31:ONI31 OXD31:OXE31 PGZ31:PHA31 PQV31:PQW31 QAR31:QAS31 QKN31:QKO31 QUJ31:QUK31 REF31:REG31 ROB31:ROC31 RXX31:RXY31 SHT31:SHU31 SRP31:SRQ31 TBL31:TBM31 TLH31:TLI31 TVD31:TVE31 UEZ31:UFA31 UOV31:UOW31 UYR31:UYS31 VIN31:VIO31 VSJ31:VSK31 WCF31:WCG31 WMB31:WMC31 WVX31:WVY31 P65567:Q65567 JL65567:JM65567 TH65567:TI65567 ADD65567:ADE65567 AMZ65567:ANA65567 AWV65567:AWW65567 BGR65567:BGS65567 BQN65567:BQO65567 CAJ65567:CAK65567 CKF65567:CKG65567 CUB65567:CUC65567 DDX65567:DDY65567 DNT65567:DNU65567 DXP65567:DXQ65567 EHL65567:EHM65567 ERH65567:ERI65567 FBD65567:FBE65567 FKZ65567:FLA65567 FUV65567:FUW65567 GER65567:GES65567 GON65567:GOO65567 GYJ65567:GYK65567 HIF65567:HIG65567 HSB65567:HSC65567 IBX65567:IBY65567 ILT65567:ILU65567 IVP65567:IVQ65567 JFL65567:JFM65567 JPH65567:JPI65567 JZD65567:JZE65567 KIZ65567:KJA65567 KSV65567:KSW65567 LCR65567:LCS65567 LMN65567:LMO65567 LWJ65567:LWK65567 MGF65567:MGG65567 MQB65567:MQC65567 MZX65567:MZY65567 NJT65567:NJU65567 NTP65567:NTQ65567 ODL65567:ODM65567 ONH65567:ONI65567 OXD65567:OXE65567 PGZ65567:PHA65567 PQV65567:PQW65567 QAR65567:QAS65567 QKN65567:QKO65567 QUJ65567:QUK65567 REF65567:REG65567 ROB65567:ROC65567 RXX65567:RXY65567 SHT65567:SHU65567 SRP65567:SRQ65567 TBL65567:TBM65567 TLH65567:TLI65567 TVD65567:TVE65567 UEZ65567:UFA65567 UOV65567:UOW65567 UYR65567:UYS65567 VIN65567:VIO65567 VSJ65567:VSK65567 WCF65567:WCG65567 WMB65567:WMC65567 WVX65567:WVY65567 P131103:Q131103 JL131103:JM131103 TH131103:TI131103 ADD131103:ADE131103 AMZ131103:ANA131103 AWV131103:AWW131103 BGR131103:BGS131103 BQN131103:BQO131103 CAJ131103:CAK131103 CKF131103:CKG131103 CUB131103:CUC131103 DDX131103:DDY131103 DNT131103:DNU131103 DXP131103:DXQ131103 EHL131103:EHM131103 ERH131103:ERI131103 FBD131103:FBE131103 FKZ131103:FLA131103 FUV131103:FUW131103 GER131103:GES131103 GON131103:GOO131103 GYJ131103:GYK131103 HIF131103:HIG131103 HSB131103:HSC131103 IBX131103:IBY131103 ILT131103:ILU131103 IVP131103:IVQ131103 JFL131103:JFM131103 JPH131103:JPI131103 JZD131103:JZE131103 KIZ131103:KJA131103 KSV131103:KSW131103 LCR131103:LCS131103 LMN131103:LMO131103 LWJ131103:LWK131103 MGF131103:MGG131103 MQB131103:MQC131103 MZX131103:MZY131103 NJT131103:NJU131103 NTP131103:NTQ131103 ODL131103:ODM131103 ONH131103:ONI131103 OXD131103:OXE131103 PGZ131103:PHA131103 PQV131103:PQW131103 QAR131103:QAS131103 QKN131103:QKO131103 QUJ131103:QUK131103 REF131103:REG131103 ROB131103:ROC131103 RXX131103:RXY131103 SHT131103:SHU131103 SRP131103:SRQ131103 TBL131103:TBM131103 TLH131103:TLI131103 TVD131103:TVE131103 UEZ131103:UFA131103 UOV131103:UOW131103 UYR131103:UYS131103 VIN131103:VIO131103 VSJ131103:VSK131103 WCF131103:WCG131103 WMB131103:WMC131103 WVX131103:WVY131103 P196639:Q196639 JL196639:JM196639 TH196639:TI196639 ADD196639:ADE196639 AMZ196639:ANA196639 AWV196639:AWW196639 BGR196639:BGS196639 BQN196639:BQO196639 CAJ196639:CAK196639 CKF196639:CKG196639 CUB196639:CUC196639 DDX196639:DDY196639 DNT196639:DNU196639 DXP196639:DXQ196639 EHL196639:EHM196639 ERH196639:ERI196639 FBD196639:FBE196639 FKZ196639:FLA196639 FUV196639:FUW196639 GER196639:GES196639 GON196639:GOO196639 GYJ196639:GYK196639 HIF196639:HIG196639 HSB196639:HSC196639 IBX196639:IBY196639 ILT196639:ILU196639 IVP196639:IVQ196639 JFL196639:JFM196639 JPH196639:JPI196639 JZD196639:JZE196639 KIZ196639:KJA196639 KSV196639:KSW196639 LCR196639:LCS196639 LMN196639:LMO196639 LWJ196639:LWK196639 MGF196639:MGG196639 MQB196639:MQC196639 MZX196639:MZY196639 NJT196639:NJU196639 NTP196639:NTQ196639 ODL196639:ODM196639 ONH196639:ONI196639 OXD196639:OXE196639 PGZ196639:PHA196639 PQV196639:PQW196639 QAR196639:QAS196639 QKN196639:QKO196639 QUJ196639:QUK196639 REF196639:REG196639 ROB196639:ROC196639 RXX196639:RXY196639 SHT196639:SHU196639 SRP196639:SRQ196639 TBL196639:TBM196639 TLH196639:TLI196639 TVD196639:TVE196639 UEZ196639:UFA196639 UOV196639:UOW196639 UYR196639:UYS196639 VIN196639:VIO196639 VSJ196639:VSK196639 WCF196639:WCG196639 WMB196639:WMC196639 WVX196639:WVY196639 P262175:Q262175 JL262175:JM262175 TH262175:TI262175 ADD262175:ADE262175 AMZ262175:ANA262175 AWV262175:AWW262175 BGR262175:BGS262175 BQN262175:BQO262175 CAJ262175:CAK262175 CKF262175:CKG262175 CUB262175:CUC262175 DDX262175:DDY262175 DNT262175:DNU262175 DXP262175:DXQ262175 EHL262175:EHM262175 ERH262175:ERI262175 FBD262175:FBE262175 FKZ262175:FLA262175 FUV262175:FUW262175 GER262175:GES262175 GON262175:GOO262175 GYJ262175:GYK262175 HIF262175:HIG262175 HSB262175:HSC262175 IBX262175:IBY262175 ILT262175:ILU262175 IVP262175:IVQ262175 JFL262175:JFM262175 JPH262175:JPI262175 JZD262175:JZE262175 KIZ262175:KJA262175 KSV262175:KSW262175 LCR262175:LCS262175 LMN262175:LMO262175 LWJ262175:LWK262175 MGF262175:MGG262175 MQB262175:MQC262175 MZX262175:MZY262175 NJT262175:NJU262175 NTP262175:NTQ262175 ODL262175:ODM262175 ONH262175:ONI262175 OXD262175:OXE262175 PGZ262175:PHA262175 PQV262175:PQW262175 QAR262175:QAS262175 QKN262175:QKO262175 QUJ262175:QUK262175 REF262175:REG262175 ROB262175:ROC262175 RXX262175:RXY262175 SHT262175:SHU262175 SRP262175:SRQ262175 TBL262175:TBM262175 TLH262175:TLI262175 TVD262175:TVE262175 UEZ262175:UFA262175 UOV262175:UOW262175 UYR262175:UYS262175 VIN262175:VIO262175 VSJ262175:VSK262175 WCF262175:WCG262175 WMB262175:WMC262175 WVX262175:WVY262175 P327711:Q327711 JL327711:JM327711 TH327711:TI327711 ADD327711:ADE327711 AMZ327711:ANA327711 AWV327711:AWW327711 BGR327711:BGS327711 BQN327711:BQO327711 CAJ327711:CAK327711 CKF327711:CKG327711 CUB327711:CUC327711 DDX327711:DDY327711 DNT327711:DNU327711 DXP327711:DXQ327711 EHL327711:EHM327711 ERH327711:ERI327711 FBD327711:FBE327711 FKZ327711:FLA327711 FUV327711:FUW327711 GER327711:GES327711 GON327711:GOO327711 GYJ327711:GYK327711 HIF327711:HIG327711 HSB327711:HSC327711 IBX327711:IBY327711 ILT327711:ILU327711 IVP327711:IVQ327711 JFL327711:JFM327711 JPH327711:JPI327711 JZD327711:JZE327711 KIZ327711:KJA327711 KSV327711:KSW327711 LCR327711:LCS327711 LMN327711:LMO327711 LWJ327711:LWK327711 MGF327711:MGG327711 MQB327711:MQC327711 MZX327711:MZY327711 NJT327711:NJU327711 NTP327711:NTQ327711 ODL327711:ODM327711 ONH327711:ONI327711 OXD327711:OXE327711 PGZ327711:PHA327711 PQV327711:PQW327711 QAR327711:QAS327711 QKN327711:QKO327711 QUJ327711:QUK327711 REF327711:REG327711 ROB327711:ROC327711 RXX327711:RXY327711 SHT327711:SHU327711 SRP327711:SRQ327711 TBL327711:TBM327711 TLH327711:TLI327711 TVD327711:TVE327711 UEZ327711:UFA327711 UOV327711:UOW327711 UYR327711:UYS327711 VIN327711:VIO327711 VSJ327711:VSK327711 WCF327711:WCG327711 WMB327711:WMC327711 WVX327711:WVY327711 P393247:Q393247 JL393247:JM393247 TH393247:TI393247 ADD393247:ADE393247 AMZ393247:ANA393247 AWV393247:AWW393247 BGR393247:BGS393247 BQN393247:BQO393247 CAJ393247:CAK393247 CKF393247:CKG393247 CUB393247:CUC393247 DDX393247:DDY393247 DNT393247:DNU393247 DXP393247:DXQ393247 EHL393247:EHM393247 ERH393247:ERI393247 FBD393247:FBE393247 FKZ393247:FLA393247 FUV393247:FUW393247 GER393247:GES393247 GON393247:GOO393247 GYJ393247:GYK393247 HIF393247:HIG393247 HSB393247:HSC393247 IBX393247:IBY393247 ILT393247:ILU393247 IVP393247:IVQ393247 JFL393247:JFM393247 JPH393247:JPI393247 JZD393247:JZE393247 KIZ393247:KJA393247 KSV393247:KSW393247 LCR393247:LCS393247 LMN393247:LMO393247 LWJ393247:LWK393247 MGF393247:MGG393247 MQB393247:MQC393247 MZX393247:MZY393247 NJT393247:NJU393247 NTP393247:NTQ393247 ODL393247:ODM393247 ONH393247:ONI393247 OXD393247:OXE393247 PGZ393247:PHA393247 PQV393247:PQW393247 QAR393247:QAS393247 QKN393247:QKO393247 QUJ393247:QUK393247 REF393247:REG393247 ROB393247:ROC393247 RXX393247:RXY393247 SHT393247:SHU393247 SRP393247:SRQ393247 TBL393247:TBM393247 TLH393247:TLI393247 TVD393247:TVE393247 UEZ393247:UFA393247 UOV393247:UOW393247 UYR393247:UYS393247 VIN393247:VIO393247 VSJ393247:VSK393247 WCF393247:WCG393247 WMB393247:WMC393247 WVX393247:WVY393247 P458783:Q458783 JL458783:JM458783 TH458783:TI458783 ADD458783:ADE458783 AMZ458783:ANA458783 AWV458783:AWW458783 BGR458783:BGS458783 BQN458783:BQO458783 CAJ458783:CAK458783 CKF458783:CKG458783 CUB458783:CUC458783 DDX458783:DDY458783 DNT458783:DNU458783 DXP458783:DXQ458783 EHL458783:EHM458783 ERH458783:ERI458783 FBD458783:FBE458783 FKZ458783:FLA458783 FUV458783:FUW458783 GER458783:GES458783 GON458783:GOO458783 GYJ458783:GYK458783 HIF458783:HIG458783 HSB458783:HSC458783 IBX458783:IBY458783 ILT458783:ILU458783 IVP458783:IVQ458783 JFL458783:JFM458783 JPH458783:JPI458783 JZD458783:JZE458783 KIZ458783:KJA458783 KSV458783:KSW458783 LCR458783:LCS458783 LMN458783:LMO458783 LWJ458783:LWK458783 MGF458783:MGG458783 MQB458783:MQC458783 MZX458783:MZY458783 NJT458783:NJU458783 NTP458783:NTQ458783 ODL458783:ODM458783 ONH458783:ONI458783 OXD458783:OXE458783 PGZ458783:PHA458783 PQV458783:PQW458783 QAR458783:QAS458783 QKN458783:QKO458783 QUJ458783:QUK458783 REF458783:REG458783 ROB458783:ROC458783 RXX458783:RXY458783 SHT458783:SHU458783 SRP458783:SRQ458783 TBL458783:TBM458783 TLH458783:TLI458783 TVD458783:TVE458783 UEZ458783:UFA458783 UOV458783:UOW458783 UYR458783:UYS458783 VIN458783:VIO458783 VSJ458783:VSK458783 WCF458783:WCG458783 WMB458783:WMC458783 WVX458783:WVY458783 P524319:Q524319 JL524319:JM524319 TH524319:TI524319 ADD524319:ADE524319 AMZ524319:ANA524319 AWV524319:AWW524319 BGR524319:BGS524319 BQN524319:BQO524319 CAJ524319:CAK524319 CKF524319:CKG524319 CUB524319:CUC524319 DDX524319:DDY524319 DNT524319:DNU524319 DXP524319:DXQ524319 EHL524319:EHM524319 ERH524319:ERI524319 FBD524319:FBE524319 FKZ524319:FLA524319 FUV524319:FUW524319 GER524319:GES524319 GON524319:GOO524319 GYJ524319:GYK524319 HIF524319:HIG524319 HSB524319:HSC524319 IBX524319:IBY524319 ILT524319:ILU524319 IVP524319:IVQ524319 JFL524319:JFM524319 JPH524319:JPI524319 JZD524319:JZE524319 KIZ524319:KJA524319 KSV524319:KSW524319 LCR524319:LCS524319 LMN524319:LMO524319 LWJ524319:LWK524319 MGF524319:MGG524319 MQB524319:MQC524319 MZX524319:MZY524319 NJT524319:NJU524319 NTP524319:NTQ524319 ODL524319:ODM524319 ONH524319:ONI524319 OXD524319:OXE524319 PGZ524319:PHA524319 PQV524319:PQW524319 QAR524319:QAS524319 QKN524319:QKO524319 QUJ524319:QUK524319 REF524319:REG524319 ROB524319:ROC524319 RXX524319:RXY524319 SHT524319:SHU524319 SRP524319:SRQ524319 TBL524319:TBM524319 TLH524319:TLI524319 TVD524319:TVE524319 UEZ524319:UFA524319 UOV524319:UOW524319 UYR524319:UYS524319 VIN524319:VIO524319 VSJ524319:VSK524319 WCF524319:WCG524319 WMB524319:WMC524319 WVX524319:WVY524319 P589855:Q589855 JL589855:JM589855 TH589855:TI589855 ADD589855:ADE589855 AMZ589855:ANA589855 AWV589855:AWW589855 BGR589855:BGS589855 BQN589855:BQO589855 CAJ589855:CAK589855 CKF589855:CKG589855 CUB589855:CUC589855 DDX589855:DDY589855 DNT589855:DNU589855 DXP589855:DXQ589855 EHL589855:EHM589855 ERH589855:ERI589855 FBD589855:FBE589855 FKZ589855:FLA589855 FUV589855:FUW589855 GER589855:GES589855 GON589855:GOO589855 GYJ589855:GYK589855 HIF589855:HIG589855 HSB589855:HSC589855 IBX589855:IBY589855 ILT589855:ILU589855 IVP589855:IVQ589855 JFL589855:JFM589855 JPH589855:JPI589855 JZD589855:JZE589855 KIZ589855:KJA589855 KSV589855:KSW589855 LCR589855:LCS589855 LMN589855:LMO589855 LWJ589855:LWK589855 MGF589855:MGG589855 MQB589855:MQC589855 MZX589855:MZY589855 NJT589855:NJU589855 NTP589855:NTQ589855 ODL589855:ODM589855 ONH589855:ONI589855 OXD589855:OXE589855 PGZ589855:PHA589855 PQV589855:PQW589855 QAR589855:QAS589855 QKN589855:QKO589855 QUJ589855:QUK589855 REF589855:REG589855 ROB589855:ROC589855 RXX589855:RXY589855 SHT589855:SHU589855 SRP589855:SRQ589855 TBL589855:TBM589855 TLH589855:TLI589855 TVD589855:TVE589855 UEZ589855:UFA589855 UOV589855:UOW589855 UYR589855:UYS589855 VIN589855:VIO589855 VSJ589855:VSK589855 WCF589855:WCG589855 WMB589855:WMC589855 WVX589855:WVY589855 P655391:Q655391 JL655391:JM655391 TH655391:TI655391 ADD655391:ADE655391 AMZ655391:ANA655391 AWV655391:AWW655391 BGR655391:BGS655391 BQN655391:BQO655391 CAJ655391:CAK655391 CKF655391:CKG655391 CUB655391:CUC655391 DDX655391:DDY655391 DNT655391:DNU655391 DXP655391:DXQ655391 EHL655391:EHM655391 ERH655391:ERI655391 FBD655391:FBE655391 FKZ655391:FLA655391 FUV655391:FUW655391 GER655391:GES655391 GON655391:GOO655391 GYJ655391:GYK655391 HIF655391:HIG655391 HSB655391:HSC655391 IBX655391:IBY655391 ILT655391:ILU655391 IVP655391:IVQ655391 JFL655391:JFM655391 JPH655391:JPI655391 JZD655391:JZE655391 KIZ655391:KJA655391 KSV655391:KSW655391 LCR655391:LCS655391 LMN655391:LMO655391 LWJ655391:LWK655391 MGF655391:MGG655391 MQB655391:MQC655391 MZX655391:MZY655391 NJT655391:NJU655391 NTP655391:NTQ655391 ODL655391:ODM655391 ONH655391:ONI655391 OXD655391:OXE655391 PGZ655391:PHA655391 PQV655391:PQW655391 QAR655391:QAS655391 QKN655391:QKO655391 QUJ655391:QUK655391 REF655391:REG655391 ROB655391:ROC655391 RXX655391:RXY655391 SHT655391:SHU655391 SRP655391:SRQ655391 TBL655391:TBM655391 TLH655391:TLI655391 TVD655391:TVE655391 UEZ655391:UFA655391 UOV655391:UOW655391 UYR655391:UYS655391 VIN655391:VIO655391 VSJ655391:VSK655391 WCF655391:WCG655391 WMB655391:WMC655391 WVX655391:WVY655391 P720927:Q720927 JL720927:JM720927 TH720927:TI720927 ADD720927:ADE720927 AMZ720927:ANA720927 AWV720927:AWW720927 BGR720927:BGS720927 BQN720927:BQO720927 CAJ720927:CAK720927 CKF720927:CKG720927 CUB720927:CUC720927 DDX720927:DDY720927 DNT720927:DNU720927 DXP720927:DXQ720927 EHL720927:EHM720927 ERH720927:ERI720927 FBD720927:FBE720927 FKZ720927:FLA720927 FUV720927:FUW720927 GER720927:GES720927 GON720927:GOO720927 GYJ720927:GYK720927 HIF720927:HIG720927 HSB720927:HSC720927 IBX720927:IBY720927 ILT720927:ILU720927 IVP720927:IVQ720927 JFL720927:JFM720927 JPH720927:JPI720927 JZD720927:JZE720927 KIZ720927:KJA720927 KSV720927:KSW720927 LCR720927:LCS720927 LMN720927:LMO720927 LWJ720927:LWK720927 MGF720927:MGG720927 MQB720927:MQC720927 MZX720927:MZY720927 NJT720927:NJU720927 NTP720927:NTQ720927 ODL720927:ODM720927 ONH720927:ONI720927 OXD720927:OXE720927 PGZ720927:PHA720927 PQV720927:PQW720927 QAR720927:QAS720927 QKN720927:QKO720927 QUJ720927:QUK720927 REF720927:REG720927 ROB720927:ROC720927 RXX720927:RXY720927 SHT720927:SHU720927 SRP720927:SRQ720927 TBL720927:TBM720927 TLH720927:TLI720927 TVD720927:TVE720927 UEZ720927:UFA720927 UOV720927:UOW720927 UYR720927:UYS720927 VIN720927:VIO720927 VSJ720927:VSK720927 WCF720927:WCG720927 WMB720927:WMC720927 WVX720927:WVY720927 P786463:Q786463 JL786463:JM786463 TH786463:TI786463 ADD786463:ADE786463 AMZ786463:ANA786463 AWV786463:AWW786463 BGR786463:BGS786463 BQN786463:BQO786463 CAJ786463:CAK786463 CKF786463:CKG786463 CUB786463:CUC786463 DDX786463:DDY786463 DNT786463:DNU786463 DXP786463:DXQ786463 EHL786463:EHM786463 ERH786463:ERI786463 FBD786463:FBE786463 FKZ786463:FLA786463 FUV786463:FUW786463 GER786463:GES786463 GON786463:GOO786463 GYJ786463:GYK786463 HIF786463:HIG786463 HSB786463:HSC786463 IBX786463:IBY786463 ILT786463:ILU786463 IVP786463:IVQ786463 JFL786463:JFM786463 JPH786463:JPI786463 JZD786463:JZE786463 KIZ786463:KJA786463 KSV786463:KSW786463 LCR786463:LCS786463 LMN786463:LMO786463 LWJ786463:LWK786463 MGF786463:MGG786463 MQB786463:MQC786463 MZX786463:MZY786463 NJT786463:NJU786463 NTP786463:NTQ786463 ODL786463:ODM786463 ONH786463:ONI786463 OXD786463:OXE786463 PGZ786463:PHA786463 PQV786463:PQW786463 QAR786463:QAS786463 QKN786463:QKO786463 QUJ786463:QUK786463 REF786463:REG786463 ROB786463:ROC786463 RXX786463:RXY786463 SHT786463:SHU786463 SRP786463:SRQ786463 TBL786463:TBM786463 TLH786463:TLI786463 TVD786463:TVE786463 UEZ786463:UFA786463 UOV786463:UOW786463 UYR786463:UYS786463 VIN786463:VIO786463 VSJ786463:VSK786463 WCF786463:WCG786463 WMB786463:WMC786463 WVX786463:WVY786463 P851999:Q851999 JL851999:JM851999 TH851999:TI851999 ADD851999:ADE851999 AMZ851999:ANA851999 AWV851999:AWW851999 BGR851999:BGS851999 BQN851999:BQO851999 CAJ851999:CAK851999 CKF851999:CKG851999 CUB851999:CUC851999 DDX851999:DDY851999 DNT851999:DNU851999 DXP851999:DXQ851999 EHL851999:EHM851999 ERH851999:ERI851999 FBD851999:FBE851999 FKZ851999:FLA851999 FUV851999:FUW851999 GER851999:GES851999 GON851999:GOO851999 GYJ851999:GYK851999 HIF851999:HIG851999 HSB851999:HSC851999 IBX851999:IBY851999 ILT851999:ILU851999 IVP851999:IVQ851999 JFL851999:JFM851999 JPH851999:JPI851999 JZD851999:JZE851999 KIZ851999:KJA851999 KSV851999:KSW851999 LCR851999:LCS851999 LMN851999:LMO851999 LWJ851999:LWK851999 MGF851999:MGG851999 MQB851999:MQC851999 MZX851999:MZY851999 NJT851999:NJU851999 NTP851999:NTQ851999 ODL851999:ODM851999 ONH851999:ONI851999 OXD851999:OXE851999 PGZ851999:PHA851999 PQV851999:PQW851999 QAR851999:QAS851999 QKN851999:QKO851999 QUJ851999:QUK851999 REF851999:REG851999 ROB851999:ROC851999 RXX851999:RXY851999 SHT851999:SHU851999 SRP851999:SRQ851999 TBL851999:TBM851999 TLH851999:TLI851999 TVD851999:TVE851999 UEZ851999:UFA851999 UOV851999:UOW851999 UYR851999:UYS851999 VIN851999:VIO851999 VSJ851999:VSK851999 WCF851999:WCG851999 WMB851999:WMC851999 WVX851999:WVY851999 P917535:Q917535 JL917535:JM917535 TH917535:TI917535 ADD917535:ADE917535 AMZ917535:ANA917535 AWV917535:AWW917535 BGR917535:BGS917535 BQN917535:BQO917535 CAJ917535:CAK917535 CKF917535:CKG917535 CUB917535:CUC917535 DDX917535:DDY917535 DNT917535:DNU917535 DXP917535:DXQ917535 EHL917535:EHM917535 ERH917535:ERI917535 FBD917535:FBE917535 FKZ917535:FLA917535 FUV917535:FUW917535 GER917535:GES917535 GON917535:GOO917535 GYJ917535:GYK917535 HIF917535:HIG917535 HSB917535:HSC917535 IBX917535:IBY917535 ILT917535:ILU917535 IVP917535:IVQ917535 JFL917535:JFM917535 JPH917535:JPI917535 JZD917535:JZE917535 KIZ917535:KJA917535 KSV917535:KSW917535 LCR917535:LCS917535 LMN917535:LMO917535 LWJ917535:LWK917535 MGF917535:MGG917535 MQB917535:MQC917535 MZX917535:MZY917535 NJT917535:NJU917535 NTP917535:NTQ917535 ODL917535:ODM917535 ONH917535:ONI917535 OXD917535:OXE917535 PGZ917535:PHA917535 PQV917535:PQW917535 QAR917535:QAS917535 QKN917535:QKO917535 QUJ917535:QUK917535 REF917535:REG917535 ROB917535:ROC917535 RXX917535:RXY917535 SHT917535:SHU917535 SRP917535:SRQ917535 TBL917535:TBM917535 TLH917535:TLI917535 TVD917535:TVE917535 UEZ917535:UFA917535 UOV917535:UOW917535 UYR917535:UYS917535 VIN917535:VIO917535 VSJ917535:VSK917535 WCF917535:WCG917535 WMB917535:WMC917535 WVX917535:WVY917535 P983071:Q983071 JL983071:JM983071 TH983071:TI983071 ADD983071:ADE983071 AMZ983071:ANA983071 AWV983071:AWW983071 BGR983071:BGS983071 BQN983071:BQO983071 CAJ983071:CAK983071 CKF983071:CKG983071 CUB983071:CUC983071 DDX983071:DDY983071 DNT983071:DNU983071 DXP983071:DXQ983071 EHL983071:EHM983071 ERH983071:ERI983071 FBD983071:FBE983071 FKZ983071:FLA983071 FUV983071:FUW983071 GER983071:GES983071 GON983071:GOO983071 GYJ983071:GYK983071 HIF983071:HIG983071 HSB983071:HSC983071 IBX983071:IBY983071 ILT983071:ILU983071 IVP983071:IVQ983071 JFL983071:JFM983071 JPH983071:JPI983071 JZD983071:JZE983071 KIZ983071:KJA983071 KSV983071:KSW983071 LCR983071:LCS983071 LMN983071:LMO983071 LWJ983071:LWK983071 MGF983071:MGG983071 MQB983071:MQC983071 MZX983071:MZY983071 NJT983071:NJU983071 NTP983071:NTQ983071 ODL983071:ODM983071 ONH983071:ONI983071 OXD983071:OXE983071 PGZ983071:PHA983071 PQV983071:PQW983071 QAR983071:QAS983071 QKN983071:QKO983071 QUJ983071:QUK983071 REF983071:REG983071 ROB983071:ROC983071 RXX983071:RXY983071 SHT983071:SHU983071 SRP983071:SRQ983071 TBL983071:TBM983071 TLH983071:TLI983071 TVD983071:TVE983071 UEZ983071:UFA983071 UOV983071:UOW983071 UYR983071:UYS983071 VIN983071:VIO983071 VSJ983071:VSK983071 WCF983071:WCG983071 WMB983071:WMC983071 WVX983071:WVY983071 WVX983049:WVY983049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5:Q65545 JL65545:JM65545 TH65545:TI65545 ADD65545:ADE65545 AMZ65545:ANA65545 AWV65545:AWW65545 BGR65545:BGS65545 BQN65545:BQO65545 CAJ65545:CAK65545 CKF65545:CKG65545 CUB65545:CUC65545 DDX65545:DDY65545 DNT65545:DNU65545 DXP65545:DXQ65545 EHL65545:EHM65545 ERH65545:ERI65545 FBD65545:FBE65545 FKZ65545:FLA65545 FUV65545:FUW65545 GER65545:GES65545 GON65545:GOO65545 GYJ65545:GYK65545 HIF65545:HIG65545 HSB65545:HSC65545 IBX65545:IBY65545 ILT65545:ILU65545 IVP65545:IVQ65545 JFL65545:JFM65545 JPH65545:JPI65545 JZD65545:JZE65545 KIZ65545:KJA65545 KSV65545:KSW65545 LCR65545:LCS65545 LMN65545:LMO65545 LWJ65545:LWK65545 MGF65545:MGG65545 MQB65545:MQC65545 MZX65545:MZY65545 NJT65545:NJU65545 NTP65545:NTQ65545 ODL65545:ODM65545 ONH65545:ONI65545 OXD65545:OXE65545 PGZ65545:PHA65545 PQV65545:PQW65545 QAR65545:QAS65545 QKN65545:QKO65545 QUJ65545:QUK65545 REF65545:REG65545 ROB65545:ROC65545 RXX65545:RXY65545 SHT65545:SHU65545 SRP65545:SRQ65545 TBL65545:TBM65545 TLH65545:TLI65545 TVD65545:TVE65545 UEZ65545:UFA65545 UOV65545:UOW65545 UYR65545:UYS65545 VIN65545:VIO65545 VSJ65545:VSK65545 WCF65545:WCG65545 WMB65545:WMC65545 WVX65545:WVY65545 P131081:Q131081 JL131081:JM131081 TH131081:TI131081 ADD131081:ADE131081 AMZ131081:ANA131081 AWV131081:AWW131081 BGR131081:BGS131081 BQN131081:BQO131081 CAJ131081:CAK131081 CKF131081:CKG131081 CUB131081:CUC131081 DDX131081:DDY131081 DNT131081:DNU131081 DXP131081:DXQ131081 EHL131081:EHM131081 ERH131081:ERI131081 FBD131081:FBE131081 FKZ131081:FLA131081 FUV131081:FUW131081 GER131081:GES131081 GON131081:GOO131081 GYJ131081:GYK131081 HIF131081:HIG131081 HSB131081:HSC131081 IBX131081:IBY131081 ILT131081:ILU131081 IVP131081:IVQ131081 JFL131081:JFM131081 JPH131081:JPI131081 JZD131081:JZE131081 KIZ131081:KJA131081 KSV131081:KSW131081 LCR131081:LCS131081 LMN131081:LMO131081 LWJ131081:LWK131081 MGF131081:MGG131081 MQB131081:MQC131081 MZX131081:MZY131081 NJT131081:NJU131081 NTP131081:NTQ131081 ODL131081:ODM131081 ONH131081:ONI131081 OXD131081:OXE131081 PGZ131081:PHA131081 PQV131081:PQW131081 QAR131081:QAS131081 QKN131081:QKO131081 QUJ131081:QUK131081 REF131081:REG131081 ROB131081:ROC131081 RXX131081:RXY131081 SHT131081:SHU131081 SRP131081:SRQ131081 TBL131081:TBM131081 TLH131081:TLI131081 TVD131081:TVE131081 UEZ131081:UFA131081 UOV131081:UOW131081 UYR131081:UYS131081 VIN131081:VIO131081 VSJ131081:VSK131081 WCF131081:WCG131081 WMB131081:WMC131081 WVX131081:WVY131081 P196617:Q196617 JL196617:JM196617 TH196617:TI196617 ADD196617:ADE196617 AMZ196617:ANA196617 AWV196617:AWW196617 BGR196617:BGS196617 BQN196617:BQO196617 CAJ196617:CAK196617 CKF196617:CKG196617 CUB196617:CUC196617 DDX196617:DDY196617 DNT196617:DNU196617 DXP196617:DXQ196617 EHL196617:EHM196617 ERH196617:ERI196617 FBD196617:FBE196617 FKZ196617:FLA196617 FUV196617:FUW196617 GER196617:GES196617 GON196617:GOO196617 GYJ196617:GYK196617 HIF196617:HIG196617 HSB196617:HSC196617 IBX196617:IBY196617 ILT196617:ILU196617 IVP196617:IVQ196617 JFL196617:JFM196617 JPH196617:JPI196617 JZD196617:JZE196617 KIZ196617:KJA196617 KSV196617:KSW196617 LCR196617:LCS196617 LMN196617:LMO196617 LWJ196617:LWK196617 MGF196617:MGG196617 MQB196617:MQC196617 MZX196617:MZY196617 NJT196617:NJU196617 NTP196617:NTQ196617 ODL196617:ODM196617 ONH196617:ONI196617 OXD196617:OXE196617 PGZ196617:PHA196617 PQV196617:PQW196617 QAR196617:QAS196617 QKN196617:QKO196617 QUJ196617:QUK196617 REF196617:REG196617 ROB196617:ROC196617 RXX196617:RXY196617 SHT196617:SHU196617 SRP196617:SRQ196617 TBL196617:TBM196617 TLH196617:TLI196617 TVD196617:TVE196617 UEZ196617:UFA196617 UOV196617:UOW196617 UYR196617:UYS196617 VIN196617:VIO196617 VSJ196617:VSK196617 WCF196617:WCG196617 WMB196617:WMC196617 WVX196617:WVY196617 P262153:Q262153 JL262153:JM262153 TH262153:TI262153 ADD262153:ADE262153 AMZ262153:ANA262153 AWV262153:AWW262153 BGR262153:BGS262153 BQN262153:BQO262153 CAJ262153:CAK262153 CKF262153:CKG262153 CUB262153:CUC262153 DDX262153:DDY262153 DNT262153:DNU262153 DXP262153:DXQ262153 EHL262153:EHM262153 ERH262153:ERI262153 FBD262153:FBE262153 FKZ262153:FLA262153 FUV262153:FUW262153 GER262153:GES262153 GON262153:GOO262153 GYJ262153:GYK262153 HIF262153:HIG262153 HSB262153:HSC262153 IBX262153:IBY262153 ILT262153:ILU262153 IVP262153:IVQ262153 JFL262153:JFM262153 JPH262153:JPI262153 JZD262153:JZE262153 KIZ262153:KJA262153 KSV262153:KSW262153 LCR262153:LCS262153 LMN262153:LMO262153 LWJ262153:LWK262153 MGF262153:MGG262153 MQB262153:MQC262153 MZX262153:MZY262153 NJT262153:NJU262153 NTP262153:NTQ262153 ODL262153:ODM262153 ONH262153:ONI262153 OXD262153:OXE262153 PGZ262153:PHA262153 PQV262153:PQW262153 QAR262153:QAS262153 QKN262153:QKO262153 QUJ262153:QUK262153 REF262153:REG262153 ROB262153:ROC262153 RXX262153:RXY262153 SHT262153:SHU262153 SRP262153:SRQ262153 TBL262153:TBM262153 TLH262153:TLI262153 TVD262153:TVE262153 UEZ262153:UFA262153 UOV262153:UOW262153 UYR262153:UYS262153 VIN262153:VIO262153 VSJ262153:VSK262153 WCF262153:WCG262153 WMB262153:WMC262153 WVX262153:WVY262153 P327689:Q327689 JL327689:JM327689 TH327689:TI327689 ADD327689:ADE327689 AMZ327689:ANA327689 AWV327689:AWW327689 BGR327689:BGS327689 BQN327689:BQO327689 CAJ327689:CAK327689 CKF327689:CKG327689 CUB327689:CUC327689 DDX327689:DDY327689 DNT327689:DNU327689 DXP327689:DXQ327689 EHL327689:EHM327689 ERH327689:ERI327689 FBD327689:FBE327689 FKZ327689:FLA327689 FUV327689:FUW327689 GER327689:GES327689 GON327689:GOO327689 GYJ327689:GYK327689 HIF327689:HIG327689 HSB327689:HSC327689 IBX327689:IBY327689 ILT327689:ILU327689 IVP327689:IVQ327689 JFL327689:JFM327689 JPH327689:JPI327689 JZD327689:JZE327689 KIZ327689:KJA327689 KSV327689:KSW327689 LCR327689:LCS327689 LMN327689:LMO327689 LWJ327689:LWK327689 MGF327689:MGG327689 MQB327689:MQC327689 MZX327689:MZY327689 NJT327689:NJU327689 NTP327689:NTQ327689 ODL327689:ODM327689 ONH327689:ONI327689 OXD327689:OXE327689 PGZ327689:PHA327689 PQV327689:PQW327689 QAR327689:QAS327689 QKN327689:QKO327689 QUJ327689:QUK327689 REF327689:REG327689 ROB327689:ROC327689 RXX327689:RXY327689 SHT327689:SHU327689 SRP327689:SRQ327689 TBL327689:TBM327689 TLH327689:TLI327689 TVD327689:TVE327689 UEZ327689:UFA327689 UOV327689:UOW327689 UYR327689:UYS327689 VIN327689:VIO327689 VSJ327689:VSK327689 WCF327689:WCG327689 WMB327689:WMC327689 WVX327689:WVY327689 P393225:Q393225 JL393225:JM393225 TH393225:TI393225 ADD393225:ADE393225 AMZ393225:ANA393225 AWV393225:AWW393225 BGR393225:BGS393225 BQN393225:BQO393225 CAJ393225:CAK393225 CKF393225:CKG393225 CUB393225:CUC393225 DDX393225:DDY393225 DNT393225:DNU393225 DXP393225:DXQ393225 EHL393225:EHM393225 ERH393225:ERI393225 FBD393225:FBE393225 FKZ393225:FLA393225 FUV393225:FUW393225 GER393225:GES393225 GON393225:GOO393225 GYJ393225:GYK393225 HIF393225:HIG393225 HSB393225:HSC393225 IBX393225:IBY393225 ILT393225:ILU393225 IVP393225:IVQ393225 JFL393225:JFM393225 JPH393225:JPI393225 JZD393225:JZE393225 KIZ393225:KJA393225 KSV393225:KSW393225 LCR393225:LCS393225 LMN393225:LMO393225 LWJ393225:LWK393225 MGF393225:MGG393225 MQB393225:MQC393225 MZX393225:MZY393225 NJT393225:NJU393225 NTP393225:NTQ393225 ODL393225:ODM393225 ONH393225:ONI393225 OXD393225:OXE393225 PGZ393225:PHA393225 PQV393225:PQW393225 QAR393225:QAS393225 QKN393225:QKO393225 QUJ393225:QUK393225 REF393225:REG393225 ROB393225:ROC393225 RXX393225:RXY393225 SHT393225:SHU393225 SRP393225:SRQ393225 TBL393225:TBM393225 TLH393225:TLI393225 TVD393225:TVE393225 UEZ393225:UFA393225 UOV393225:UOW393225 UYR393225:UYS393225 VIN393225:VIO393225 VSJ393225:VSK393225 WCF393225:WCG393225 WMB393225:WMC393225 WVX393225:WVY393225 P458761:Q458761 JL458761:JM458761 TH458761:TI458761 ADD458761:ADE458761 AMZ458761:ANA458761 AWV458761:AWW458761 BGR458761:BGS458761 BQN458761:BQO458761 CAJ458761:CAK458761 CKF458761:CKG458761 CUB458761:CUC458761 DDX458761:DDY458761 DNT458761:DNU458761 DXP458761:DXQ458761 EHL458761:EHM458761 ERH458761:ERI458761 FBD458761:FBE458761 FKZ458761:FLA458761 FUV458761:FUW458761 GER458761:GES458761 GON458761:GOO458761 GYJ458761:GYK458761 HIF458761:HIG458761 HSB458761:HSC458761 IBX458761:IBY458761 ILT458761:ILU458761 IVP458761:IVQ458761 JFL458761:JFM458761 JPH458761:JPI458761 JZD458761:JZE458761 KIZ458761:KJA458761 KSV458761:KSW458761 LCR458761:LCS458761 LMN458761:LMO458761 LWJ458761:LWK458761 MGF458761:MGG458761 MQB458761:MQC458761 MZX458761:MZY458761 NJT458761:NJU458761 NTP458761:NTQ458761 ODL458761:ODM458761 ONH458761:ONI458761 OXD458761:OXE458761 PGZ458761:PHA458761 PQV458761:PQW458761 QAR458761:QAS458761 QKN458761:QKO458761 QUJ458761:QUK458761 REF458761:REG458761 ROB458761:ROC458761 RXX458761:RXY458761 SHT458761:SHU458761 SRP458761:SRQ458761 TBL458761:TBM458761 TLH458761:TLI458761 TVD458761:TVE458761 UEZ458761:UFA458761 UOV458761:UOW458761 UYR458761:UYS458761 VIN458761:VIO458761 VSJ458761:VSK458761 WCF458761:WCG458761 WMB458761:WMC458761 WVX458761:WVY458761 P524297:Q524297 JL524297:JM524297 TH524297:TI524297 ADD524297:ADE524297 AMZ524297:ANA524297 AWV524297:AWW524297 BGR524297:BGS524297 BQN524297:BQO524297 CAJ524297:CAK524297 CKF524297:CKG524297 CUB524297:CUC524297 DDX524297:DDY524297 DNT524297:DNU524297 DXP524297:DXQ524297 EHL524297:EHM524297 ERH524297:ERI524297 FBD524297:FBE524297 FKZ524297:FLA524297 FUV524297:FUW524297 GER524297:GES524297 GON524297:GOO524297 GYJ524297:GYK524297 HIF524297:HIG524297 HSB524297:HSC524297 IBX524297:IBY524297 ILT524297:ILU524297 IVP524297:IVQ524297 JFL524297:JFM524297 JPH524297:JPI524297 JZD524297:JZE524297 KIZ524297:KJA524297 KSV524297:KSW524297 LCR524297:LCS524297 LMN524297:LMO524297 LWJ524297:LWK524297 MGF524297:MGG524297 MQB524297:MQC524297 MZX524297:MZY524297 NJT524297:NJU524297 NTP524297:NTQ524297 ODL524297:ODM524297 ONH524297:ONI524297 OXD524297:OXE524297 PGZ524297:PHA524297 PQV524297:PQW524297 QAR524297:QAS524297 QKN524297:QKO524297 QUJ524297:QUK524297 REF524297:REG524297 ROB524297:ROC524297 RXX524297:RXY524297 SHT524297:SHU524297 SRP524297:SRQ524297 TBL524297:TBM524297 TLH524297:TLI524297 TVD524297:TVE524297 UEZ524297:UFA524297 UOV524297:UOW524297 UYR524297:UYS524297 VIN524297:VIO524297 VSJ524297:VSK524297 WCF524297:WCG524297 WMB524297:WMC524297 WVX524297:WVY524297 P589833:Q589833 JL589833:JM589833 TH589833:TI589833 ADD589833:ADE589833 AMZ589833:ANA589833 AWV589833:AWW589833 BGR589833:BGS589833 BQN589833:BQO589833 CAJ589833:CAK589833 CKF589833:CKG589833 CUB589833:CUC589833 DDX589833:DDY589833 DNT589833:DNU589833 DXP589833:DXQ589833 EHL589833:EHM589833 ERH589833:ERI589833 FBD589833:FBE589833 FKZ589833:FLA589833 FUV589833:FUW589833 GER589833:GES589833 GON589833:GOO589833 GYJ589833:GYK589833 HIF589833:HIG589833 HSB589833:HSC589833 IBX589833:IBY589833 ILT589833:ILU589833 IVP589833:IVQ589833 JFL589833:JFM589833 JPH589833:JPI589833 JZD589833:JZE589833 KIZ589833:KJA589833 KSV589833:KSW589833 LCR589833:LCS589833 LMN589833:LMO589833 LWJ589833:LWK589833 MGF589833:MGG589833 MQB589833:MQC589833 MZX589833:MZY589833 NJT589833:NJU589833 NTP589833:NTQ589833 ODL589833:ODM589833 ONH589833:ONI589833 OXD589833:OXE589833 PGZ589833:PHA589833 PQV589833:PQW589833 QAR589833:QAS589833 QKN589833:QKO589833 QUJ589833:QUK589833 REF589833:REG589833 ROB589833:ROC589833 RXX589833:RXY589833 SHT589833:SHU589833 SRP589833:SRQ589833 TBL589833:TBM589833 TLH589833:TLI589833 TVD589833:TVE589833 UEZ589833:UFA589833 UOV589833:UOW589833 UYR589833:UYS589833 VIN589833:VIO589833 VSJ589833:VSK589833 WCF589833:WCG589833 WMB589833:WMC589833 WVX589833:WVY589833 P655369:Q655369 JL655369:JM655369 TH655369:TI655369 ADD655369:ADE655369 AMZ655369:ANA655369 AWV655369:AWW655369 BGR655369:BGS655369 BQN655369:BQO655369 CAJ655369:CAK655369 CKF655369:CKG655369 CUB655369:CUC655369 DDX655369:DDY655369 DNT655369:DNU655369 DXP655369:DXQ655369 EHL655369:EHM655369 ERH655369:ERI655369 FBD655369:FBE655369 FKZ655369:FLA655369 FUV655369:FUW655369 GER655369:GES655369 GON655369:GOO655369 GYJ655369:GYK655369 HIF655369:HIG655369 HSB655369:HSC655369 IBX655369:IBY655369 ILT655369:ILU655369 IVP655369:IVQ655369 JFL655369:JFM655369 JPH655369:JPI655369 JZD655369:JZE655369 KIZ655369:KJA655369 KSV655369:KSW655369 LCR655369:LCS655369 LMN655369:LMO655369 LWJ655369:LWK655369 MGF655369:MGG655369 MQB655369:MQC655369 MZX655369:MZY655369 NJT655369:NJU655369 NTP655369:NTQ655369 ODL655369:ODM655369 ONH655369:ONI655369 OXD655369:OXE655369 PGZ655369:PHA655369 PQV655369:PQW655369 QAR655369:QAS655369 QKN655369:QKO655369 QUJ655369:QUK655369 REF655369:REG655369 ROB655369:ROC655369 RXX655369:RXY655369 SHT655369:SHU655369 SRP655369:SRQ655369 TBL655369:TBM655369 TLH655369:TLI655369 TVD655369:TVE655369 UEZ655369:UFA655369 UOV655369:UOW655369 UYR655369:UYS655369 VIN655369:VIO655369 VSJ655369:VSK655369 WCF655369:WCG655369 WMB655369:WMC655369 WVX655369:WVY655369 P720905:Q720905 JL720905:JM720905 TH720905:TI720905 ADD720905:ADE720905 AMZ720905:ANA720905 AWV720905:AWW720905 BGR720905:BGS720905 BQN720905:BQO720905 CAJ720905:CAK720905 CKF720905:CKG720905 CUB720905:CUC720905 DDX720905:DDY720905 DNT720905:DNU720905 DXP720905:DXQ720905 EHL720905:EHM720905 ERH720905:ERI720905 FBD720905:FBE720905 FKZ720905:FLA720905 FUV720905:FUW720905 GER720905:GES720905 GON720905:GOO720905 GYJ720905:GYK720905 HIF720905:HIG720905 HSB720905:HSC720905 IBX720905:IBY720905 ILT720905:ILU720905 IVP720905:IVQ720905 JFL720905:JFM720905 JPH720905:JPI720905 JZD720905:JZE720905 KIZ720905:KJA720905 KSV720905:KSW720905 LCR720905:LCS720905 LMN720905:LMO720905 LWJ720905:LWK720905 MGF720905:MGG720905 MQB720905:MQC720905 MZX720905:MZY720905 NJT720905:NJU720905 NTP720905:NTQ720905 ODL720905:ODM720905 ONH720905:ONI720905 OXD720905:OXE720905 PGZ720905:PHA720905 PQV720905:PQW720905 QAR720905:QAS720905 QKN720905:QKO720905 QUJ720905:QUK720905 REF720905:REG720905 ROB720905:ROC720905 RXX720905:RXY720905 SHT720905:SHU720905 SRP720905:SRQ720905 TBL720905:TBM720905 TLH720905:TLI720905 TVD720905:TVE720905 UEZ720905:UFA720905 UOV720905:UOW720905 UYR720905:UYS720905 VIN720905:VIO720905 VSJ720905:VSK720905 WCF720905:WCG720905 WMB720905:WMC720905 WVX720905:WVY720905 P786441:Q786441 JL786441:JM786441 TH786441:TI786441 ADD786441:ADE786441 AMZ786441:ANA786441 AWV786441:AWW786441 BGR786441:BGS786441 BQN786441:BQO786441 CAJ786441:CAK786441 CKF786441:CKG786441 CUB786441:CUC786441 DDX786441:DDY786441 DNT786441:DNU786441 DXP786441:DXQ786441 EHL786441:EHM786441 ERH786441:ERI786441 FBD786441:FBE786441 FKZ786441:FLA786441 FUV786441:FUW786441 GER786441:GES786441 GON786441:GOO786441 GYJ786441:GYK786441 HIF786441:HIG786441 HSB786441:HSC786441 IBX786441:IBY786441 ILT786441:ILU786441 IVP786441:IVQ786441 JFL786441:JFM786441 JPH786441:JPI786441 JZD786441:JZE786441 KIZ786441:KJA786441 KSV786441:KSW786441 LCR786441:LCS786441 LMN786441:LMO786441 LWJ786441:LWK786441 MGF786441:MGG786441 MQB786441:MQC786441 MZX786441:MZY786441 NJT786441:NJU786441 NTP786441:NTQ786441 ODL786441:ODM786441 ONH786441:ONI786441 OXD786441:OXE786441 PGZ786441:PHA786441 PQV786441:PQW786441 QAR786441:QAS786441 QKN786441:QKO786441 QUJ786441:QUK786441 REF786441:REG786441 ROB786441:ROC786441 RXX786441:RXY786441 SHT786441:SHU786441 SRP786441:SRQ786441 TBL786441:TBM786441 TLH786441:TLI786441 TVD786441:TVE786441 UEZ786441:UFA786441 UOV786441:UOW786441 UYR786441:UYS786441 VIN786441:VIO786441 VSJ786441:VSK786441 WCF786441:WCG786441 WMB786441:WMC786441 WVX786441:WVY786441 P851977:Q851977 JL851977:JM851977 TH851977:TI851977 ADD851977:ADE851977 AMZ851977:ANA851977 AWV851977:AWW851977 BGR851977:BGS851977 BQN851977:BQO851977 CAJ851977:CAK851977 CKF851977:CKG851977 CUB851977:CUC851977 DDX851977:DDY851977 DNT851977:DNU851977 DXP851977:DXQ851977 EHL851977:EHM851977 ERH851977:ERI851977 FBD851977:FBE851977 FKZ851977:FLA851977 FUV851977:FUW851977 GER851977:GES851977 GON851977:GOO851977 GYJ851977:GYK851977 HIF851977:HIG851977 HSB851977:HSC851977 IBX851977:IBY851977 ILT851977:ILU851977 IVP851977:IVQ851977 JFL851977:JFM851977 JPH851977:JPI851977 JZD851977:JZE851977 KIZ851977:KJA851977 KSV851977:KSW851977 LCR851977:LCS851977 LMN851977:LMO851977 LWJ851977:LWK851977 MGF851977:MGG851977 MQB851977:MQC851977 MZX851977:MZY851977 NJT851977:NJU851977 NTP851977:NTQ851977 ODL851977:ODM851977 ONH851977:ONI851977 OXD851977:OXE851977 PGZ851977:PHA851977 PQV851977:PQW851977 QAR851977:QAS851977 QKN851977:QKO851977 QUJ851977:QUK851977 REF851977:REG851977 ROB851977:ROC851977 RXX851977:RXY851977 SHT851977:SHU851977 SRP851977:SRQ851977 TBL851977:TBM851977 TLH851977:TLI851977 TVD851977:TVE851977 UEZ851977:UFA851977 UOV851977:UOW851977 UYR851977:UYS851977 VIN851977:VIO851977 VSJ851977:VSK851977 WCF851977:WCG851977 WMB851977:WMC851977 WVX851977:WVY851977 P917513:Q917513 JL917513:JM917513 TH917513:TI917513 ADD917513:ADE917513 AMZ917513:ANA917513 AWV917513:AWW917513 BGR917513:BGS917513 BQN917513:BQO917513 CAJ917513:CAK917513 CKF917513:CKG917513 CUB917513:CUC917513 DDX917513:DDY917513 DNT917513:DNU917513 DXP917513:DXQ917513 EHL917513:EHM917513 ERH917513:ERI917513 FBD917513:FBE917513 FKZ917513:FLA917513 FUV917513:FUW917513 GER917513:GES917513 GON917513:GOO917513 GYJ917513:GYK917513 HIF917513:HIG917513 HSB917513:HSC917513 IBX917513:IBY917513 ILT917513:ILU917513 IVP917513:IVQ917513 JFL917513:JFM917513 JPH917513:JPI917513 JZD917513:JZE917513 KIZ917513:KJA917513 KSV917513:KSW917513 LCR917513:LCS917513 LMN917513:LMO917513 LWJ917513:LWK917513 MGF917513:MGG917513 MQB917513:MQC917513 MZX917513:MZY917513 NJT917513:NJU917513 NTP917513:NTQ917513 ODL917513:ODM917513 ONH917513:ONI917513 OXD917513:OXE917513 PGZ917513:PHA917513 PQV917513:PQW917513 QAR917513:QAS917513 QKN917513:QKO917513 QUJ917513:QUK917513 REF917513:REG917513 ROB917513:ROC917513 RXX917513:RXY917513 SHT917513:SHU917513 SRP917513:SRQ917513 TBL917513:TBM917513 TLH917513:TLI917513 TVD917513:TVE917513 UEZ917513:UFA917513 UOV917513:UOW917513 UYR917513:UYS917513 VIN917513:VIO917513 VSJ917513:VSK917513 WCF917513:WCG917513 WMB917513:WMC917513 WVX917513:WVY917513 P983049:Q983049 JL983049:JM983049 TH983049:TI983049 ADD983049:ADE983049 AMZ983049:ANA983049 AWV983049:AWW983049 BGR983049:BGS983049 BQN983049:BQO983049 CAJ983049:CAK983049 CKF983049:CKG983049 CUB983049:CUC983049 DDX983049:DDY983049 DNT983049:DNU983049 DXP983049:DXQ983049 EHL983049:EHM983049 ERH983049:ERI983049 FBD983049:FBE983049 FKZ983049:FLA983049 FUV983049:FUW983049 GER983049:GES983049 GON983049:GOO983049 GYJ983049:GYK983049 HIF983049:HIG983049 HSB983049:HSC983049 IBX983049:IBY983049 ILT983049:ILU983049 IVP983049:IVQ983049 JFL983049:JFM983049 JPH983049:JPI983049 JZD983049:JZE983049 KIZ983049:KJA983049 KSV983049:KSW983049 LCR983049:LCS983049 LMN983049:LMO983049 LWJ983049:LWK983049 MGF983049:MGG983049 MQB983049:MQC983049 MZX983049:MZY983049 NJT983049:NJU983049 NTP983049:NTQ983049 ODL983049:ODM983049 ONH983049:ONI983049 OXD983049:OXE983049 PGZ983049:PHA983049 PQV983049:PQW983049 QAR983049:QAS983049 QKN983049:QKO983049 QUJ983049:QUK983049 REF983049:REG983049 ROB983049:ROC983049 RXX983049:RXY983049 SHT983049:SHU983049 SRP983049:SRQ983049 TBL983049:TBM983049 TLH983049:TLI983049 TVD983049:TVE983049 UEZ983049:UFA983049 UOV983049:UOW983049 UYR983049:UYS983049 VIN983049:VIO983049 VSJ983049:VSK983049" xr:uid="{00000000-0002-0000-0100-000000000000}">
      <formula1>"大正,昭和,平成"</formula1>
    </dataValidation>
    <dataValidation type="list" allowBlank="1" sqref="WVX983060:WVY983060 JL20:JM20 TH20:TI20 ADD20:ADE20 AMZ20:ANA20 AWV20:AWW20 BGR20:BGS20 BQN20:BQO20 CAJ20:CAK20 CKF20:CKG20 CUB20:CUC20 DDX20:DDY20 DNT20:DNU20 DXP20:DXQ20 EHL20:EHM20 ERH20:ERI20 FBD20:FBE20 FKZ20:FLA20 FUV20:FUW20 GER20:GES20 GON20:GOO20 GYJ20:GYK20 HIF20:HIG20 HSB20:HSC20 IBX20:IBY20 ILT20:ILU20 IVP20:IVQ20 JFL20:JFM20 JPH20:JPI20 JZD20:JZE20 KIZ20:KJA20 KSV20:KSW20 LCR20:LCS20 LMN20:LMO20 LWJ20:LWK20 MGF20:MGG20 MQB20:MQC20 MZX20:MZY20 NJT20:NJU20 NTP20:NTQ20 ODL20:ODM20 ONH20:ONI20 OXD20:OXE20 PGZ20:PHA20 PQV20:PQW20 QAR20:QAS20 QKN20:QKO20 QUJ20:QUK20 REF20:REG20 ROB20:ROC20 RXX20:RXY20 SHT20:SHU20 SRP20:SRQ20 TBL20:TBM20 TLH20:TLI20 TVD20:TVE20 UEZ20:UFA20 UOV20:UOW20 UYR20:UYS20 VIN20:VIO20 VSJ20:VSK20 WCF20:WCG20 WMB20:WMC20 WVX20:WVY20 P65556:Q65556 JL65556:JM65556 TH65556:TI65556 ADD65556:ADE65556 AMZ65556:ANA65556 AWV65556:AWW65556 BGR65556:BGS65556 BQN65556:BQO65556 CAJ65556:CAK65556 CKF65556:CKG65556 CUB65556:CUC65556 DDX65556:DDY65556 DNT65556:DNU65556 DXP65556:DXQ65556 EHL65556:EHM65556 ERH65556:ERI65556 FBD65556:FBE65556 FKZ65556:FLA65556 FUV65556:FUW65556 GER65556:GES65556 GON65556:GOO65556 GYJ65556:GYK65556 HIF65556:HIG65556 HSB65556:HSC65556 IBX65556:IBY65556 ILT65556:ILU65556 IVP65556:IVQ65556 JFL65556:JFM65556 JPH65556:JPI65556 JZD65556:JZE65556 KIZ65556:KJA65556 KSV65556:KSW65556 LCR65556:LCS65556 LMN65556:LMO65556 LWJ65556:LWK65556 MGF65556:MGG65556 MQB65556:MQC65556 MZX65556:MZY65556 NJT65556:NJU65556 NTP65556:NTQ65556 ODL65556:ODM65556 ONH65556:ONI65556 OXD65556:OXE65556 PGZ65556:PHA65556 PQV65556:PQW65556 QAR65556:QAS65556 QKN65556:QKO65556 QUJ65556:QUK65556 REF65556:REG65556 ROB65556:ROC65556 RXX65556:RXY65556 SHT65556:SHU65556 SRP65556:SRQ65556 TBL65556:TBM65556 TLH65556:TLI65556 TVD65556:TVE65556 UEZ65556:UFA65556 UOV65556:UOW65556 UYR65556:UYS65556 VIN65556:VIO65556 VSJ65556:VSK65556 WCF65556:WCG65556 WMB65556:WMC65556 WVX65556:WVY65556 P131092:Q131092 JL131092:JM131092 TH131092:TI131092 ADD131092:ADE131092 AMZ131092:ANA131092 AWV131092:AWW131092 BGR131092:BGS131092 BQN131092:BQO131092 CAJ131092:CAK131092 CKF131092:CKG131092 CUB131092:CUC131092 DDX131092:DDY131092 DNT131092:DNU131092 DXP131092:DXQ131092 EHL131092:EHM131092 ERH131092:ERI131092 FBD131092:FBE131092 FKZ131092:FLA131092 FUV131092:FUW131092 GER131092:GES131092 GON131092:GOO131092 GYJ131092:GYK131092 HIF131092:HIG131092 HSB131092:HSC131092 IBX131092:IBY131092 ILT131092:ILU131092 IVP131092:IVQ131092 JFL131092:JFM131092 JPH131092:JPI131092 JZD131092:JZE131092 KIZ131092:KJA131092 KSV131092:KSW131092 LCR131092:LCS131092 LMN131092:LMO131092 LWJ131092:LWK131092 MGF131092:MGG131092 MQB131092:MQC131092 MZX131092:MZY131092 NJT131092:NJU131092 NTP131092:NTQ131092 ODL131092:ODM131092 ONH131092:ONI131092 OXD131092:OXE131092 PGZ131092:PHA131092 PQV131092:PQW131092 QAR131092:QAS131092 QKN131092:QKO131092 QUJ131092:QUK131092 REF131092:REG131092 ROB131092:ROC131092 RXX131092:RXY131092 SHT131092:SHU131092 SRP131092:SRQ131092 TBL131092:TBM131092 TLH131092:TLI131092 TVD131092:TVE131092 UEZ131092:UFA131092 UOV131092:UOW131092 UYR131092:UYS131092 VIN131092:VIO131092 VSJ131092:VSK131092 WCF131092:WCG131092 WMB131092:WMC131092 WVX131092:WVY131092 P196628:Q196628 JL196628:JM196628 TH196628:TI196628 ADD196628:ADE196628 AMZ196628:ANA196628 AWV196628:AWW196628 BGR196628:BGS196628 BQN196628:BQO196628 CAJ196628:CAK196628 CKF196628:CKG196628 CUB196628:CUC196628 DDX196628:DDY196628 DNT196628:DNU196628 DXP196628:DXQ196628 EHL196628:EHM196628 ERH196628:ERI196628 FBD196628:FBE196628 FKZ196628:FLA196628 FUV196628:FUW196628 GER196628:GES196628 GON196628:GOO196628 GYJ196628:GYK196628 HIF196628:HIG196628 HSB196628:HSC196628 IBX196628:IBY196628 ILT196628:ILU196628 IVP196628:IVQ196628 JFL196628:JFM196628 JPH196628:JPI196628 JZD196628:JZE196628 KIZ196628:KJA196628 KSV196628:KSW196628 LCR196628:LCS196628 LMN196628:LMO196628 LWJ196628:LWK196628 MGF196628:MGG196628 MQB196628:MQC196628 MZX196628:MZY196628 NJT196628:NJU196628 NTP196628:NTQ196628 ODL196628:ODM196628 ONH196628:ONI196628 OXD196628:OXE196628 PGZ196628:PHA196628 PQV196628:PQW196628 QAR196628:QAS196628 QKN196628:QKO196628 QUJ196628:QUK196628 REF196628:REG196628 ROB196628:ROC196628 RXX196628:RXY196628 SHT196628:SHU196628 SRP196628:SRQ196628 TBL196628:TBM196628 TLH196628:TLI196628 TVD196628:TVE196628 UEZ196628:UFA196628 UOV196628:UOW196628 UYR196628:UYS196628 VIN196628:VIO196628 VSJ196628:VSK196628 WCF196628:WCG196628 WMB196628:WMC196628 WVX196628:WVY196628 P262164:Q262164 JL262164:JM262164 TH262164:TI262164 ADD262164:ADE262164 AMZ262164:ANA262164 AWV262164:AWW262164 BGR262164:BGS262164 BQN262164:BQO262164 CAJ262164:CAK262164 CKF262164:CKG262164 CUB262164:CUC262164 DDX262164:DDY262164 DNT262164:DNU262164 DXP262164:DXQ262164 EHL262164:EHM262164 ERH262164:ERI262164 FBD262164:FBE262164 FKZ262164:FLA262164 FUV262164:FUW262164 GER262164:GES262164 GON262164:GOO262164 GYJ262164:GYK262164 HIF262164:HIG262164 HSB262164:HSC262164 IBX262164:IBY262164 ILT262164:ILU262164 IVP262164:IVQ262164 JFL262164:JFM262164 JPH262164:JPI262164 JZD262164:JZE262164 KIZ262164:KJA262164 KSV262164:KSW262164 LCR262164:LCS262164 LMN262164:LMO262164 LWJ262164:LWK262164 MGF262164:MGG262164 MQB262164:MQC262164 MZX262164:MZY262164 NJT262164:NJU262164 NTP262164:NTQ262164 ODL262164:ODM262164 ONH262164:ONI262164 OXD262164:OXE262164 PGZ262164:PHA262164 PQV262164:PQW262164 QAR262164:QAS262164 QKN262164:QKO262164 QUJ262164:QUK262164 REF262164:REG262164 ROB262164:ROC262164 RXX262164:RXY262164 SHT262164:SHU262164 SRP262164:SRQ262164 TBL262164:TBM262164 TLH262164:TLI262164 TVD262164:TVE262164 UEZ262164:UFA262164 UOV262164:UOW262164 UYR262164:UYS262164 VIN262164:VIO262164 VSJ262164:VSK262164 WCF262164:WCG262164 WMB262164:WMC262164 WVX262164:WVY262164 P327700:Q327700 JL327700:JM327700 TH327700:TI327700 ADD327700:ADE327700 AMZ327700:ANA327700 AWV327700:AWW327700 BGR327700:BGS327700 BQN327700:BQO327700 CAJ327700:CAK327700 CKF327700:CKG327700 CUB327700:CUC327700 DDX327700:DDY327700 DNT327700:DNU327700 DXP327700:DXQ327700 EHL327700:EHM327700 ERH327700:ERI327700 FBD327700:FBE327700 FKZ327700:FLA327700 FUV327700:FUW327700 GER327700:GES327700 GON327700:GOO327700 GYJ327700:GYK327700 HIF327700:HIG327700 HSB327700:HSC327700 IBX327700:IBY327700 ILT327700:ILU327700 IVP327700:IVQ327700 JFL327700:JFM327700 JPH327700:JPI327700 JZD327700:JZE327700 KIZ327700:KJA327700 KSV327700:KSW327700 LCR327700:LCS327700 LMN327700:LMO327700 LWJ327700:LWK327700 MGF327700:MGG327700 MQB327700:MQC327700 MZX327700:MZY327700 NJT327700:NJU327700 NTP327700:NTQ327700 ODL327700:ODM327700 ONH327700:ONI327700 OXD327700:OXE327700 PGZ327700:PHA327700 PQV327700:PQW327700 QAR327700:QAS327700 QKN327700:QKO327700 QUJ327700:QUK327700 REF327700:REG327700 ROB327700:ROC327700 RXX327700:RXY327700 SHT327700:SHU327700 SRP327700:SRQ327700 TBL327700:TBM327700 TLH327700:TLI327700 TVD327700:TVE327700 UEZ327700:UFA327700 UOV327700:UOW327700 UYR327700:UYS327700 VIN327700:VIO327700 VSJ327700:VSK327700 WCF327700:WCG327700 WMB327700:WMC327700 WVX327700:WVY327700 P393236:Q393236 JL393236:JM393236 TH393236:TI393236 ADD393236:ADE393236 AMZ393236:ANA393236 AWV393236:AWW393236 BGR393236:BGS393236 BQN393236:BQO393236 CAJ393236:CAK393236 CKF393236:CKG393236 CUB393236:CUC393236 DDX393236:DDY393236 DNT393236:DNU393236 DXP393236:DXQ393236 EHL393236:EHM393236 ERH393236:ERI393236 FBD393236:FBE393236 FKZ393236:FLA393236 FUV393236:FUW393236 GER393236:GES393236 GON393236:GOO393236 GYJ393236:GYK393236 HIF393236:HIG393236 HSB393236:HSC393236 IBX393236:IBY393236 ILT393236:ILU393236 IVP393236:IVQ393236 JFL393236:JFM393236 JPH393236:JPI393236 JZD393236:JZE393236 KIZ393236:KJA393236 KSV393236:KSW393236 LCR393236:LCS393236 LMN393236:LMO393236 LWJ393236:LWK393236 MGF393236:MGG393236 MQB393236:MQC393236 MZX393236:MZY393236 NJT393236:NJU393236 NTP393236:NTQ393236 ODL393236:ODM393236 ONH393236:ONI393236 OXD393236:OXE393236 PGZ393236:PHA393236 PQV393236:PQW393236 QAR393236:QAS393236 QKN393236:QKO393236 QUJ393236:QUK393236 REF393236:REG393236 ROB393236:ROC393236 RXX393236:RXY393236 SHT393236:SHU393236 SRP393236:SRQ393236 TBL393236:TBM393236 TLH393236:TLI393236 TVD393236:TVE393236 UEZ393236:UFA393236 UOV393236:UOW393236 UYR393236:UYS393236 VIN393236:VIO393236 VSJ393236:VSK393236 WCF393236:WCG393236 WMB393236:WMC393236 WVX393236:WVY393236 P458772:Q458772 JL458772:JM458772 TH458772:TI458772 ADD458772:ADE458772 AMZ458772:ANA458772 AWV458772:AWW458772 BGR458772:BGS458772 BQN458772:BQO458772 CAJ458772:CAK458772 CKF458772:CKG458772 CUB458772:CUC458772 DDX458772:DDY458772 DNT458772:DNU458772 DXP458772:DXQ458772 EHL458772:EHM458772 ERH458772:ERI458772 FBD458772:FBE458772 FKZ458772:FLA458772 FUV458772:FUW458772 GER458772:GES458772 GON458772:GOO458772 GYJ458772:GYK458772 HIF458772:HIG458772 HSB458772:HSC458772 IBX458772:IBY458772 ILT458772:ILU458772 IVP458772:IVQ458772 JFL458772:JFM458772 JPH458772:JPI458772 JZD458772:JZE458772 KIZ458772:KJA458772 KSV458772:KSW458772 LCR458772:LCS458772 LMN458772:LMO458772 LWJ458772:LWK458772 MGF458772:MGG458772 MQB458772:MQC458772 MZX458772:MZY458772 NJT458772:NJU458772 NTP458772:NTQ458772 ODL458772:ODM458772 ONH458772:ONI458772 OXD458772:OXE458772 PGZ458772:PHA458772 PQV458772:PQW458772 QAR458772:QAS458772 QKN458772:QKO458772 QUJ458772:QUK458772 REF458772:REG458772 ROB458772:ROC458772 RXX458772:RXY458772 SHT458772:SHU458772 SRP458772:SRQ458772 TBL458772:TBM458772 TLH458772:TLI458772 TVD458772:TVE458772 UEZ458772:UFA458772 UOV458772:UOW458772 UYR458772:UYS458772 VIN458772:VIO458772 VSJ458772:VSK458772 WCF458772:WCG458772 WMB458772:WMC458772 WVX458772:WVY458772 P524308:Q524308 JL524308:JM524308 TH524308:TI524308 ADD524308:ADE524308 AMZ524308:ANA524308 AWV524308:AWW524308 BGR524308:BGS524308 BQN524308:BQO524308 CAJ524308:CAK524308 CKF524308:CKG524308 CUB524308:CUC524308 DDX524308:DDY524308 DNT524308:DNU524308 DXP524308:DXQ524308 EHL524308:EHM524308 ERH524308:ERI524308 FBD524308:FBE524308 FKZ524308:FLA524308 FUV524308:FUW524308 GER524308:GES524308 GON524308:GOO524308 GYJ524308:GYK524308 HIF524308:HIG524308 HSB524308:HSC524308 IBX524308:IBY524308 ILT524308:ILU524308 IVP524308:IVQ524308 JFL524308:JFM524308 JPH524308:JPI524308 JZD524308:JZE524308 KIZ524308:KJA524308 KSV524308:KSW524308 LCR524308:LCS524308 LMN524308:LMO524308 LWJ524308:LWK524308 MGF524308:MGG524308 MQB524308:MQC524308 MZX524308:MZY524308 NJT524308:NJU524308 NTP524308:NTQ524308 ODL524308:ODM524308 ONH524308:ONI524308 OXD524308:OXE524308 PGZ524308:PHA524308 PQV524308:PQW524308 QAR524308:QAS524308 QKN524308:QKO524308 QUJ524308:QUK524308 REF524308:REG524308 ROB524308:ROC524308 RXX524308:RXY524308 SHT524308:SHU524308 SRP524308:SRQ524308 TBL524308:TBM524308 TLH524308:TLI524308 TVD524308:TVE524308 UEZ524308:UFA524308 UOV524308:UOW524308 UYR524308:UYS524308 VIN524308:VIO524308 VSJ524308:VSK524308 WCF524308:WCG524308 WMB524308:WMC524308 WVX524308:WVY524308 P589844:Q589844 JL589844:JM589844 TH589844:TI589844 ADD589844:ADE589844 AMZ589844:ANA589844 AWV589844:AWW589844 BGR589844:BGS589844 BQN589844:BQO589844 CAJ589844:CAK589844 CKF589844:CKG589844 CUB589844:CUC589844 DDX589844:DDY589844 DNT589844:DNU589844 DXP589844:DXQ589844 EHL589844:EHM589844 ERH589844:ERI589844 FBD589844:FBE589844 FKZ589844:FLA589844 FUV589844:FUW589844 GER589844:GES589844 GON589844:GOO589844 GYJ589844:GYK589844 HIF589844:HIG589844 HSB589844:HSC589844 IBX589844:IBY589844 ILT589844:ILU589844 IVP589844:IVQ589844 JFL589844:JFM589844 JPH589844:JPI589844 JZD589844:JZE589844 KIZ589844:KJA589844 KSV589844:KSW589844 LCR589844:LCS589844 LMN589844:LMO589844 LWJ589844:LWK589844 MGF589844:MGG589844 MQB589844:MQC589844 MZX589844:MZY589844 NJT589844:NJU589844 NTP589844:NTQ589844 ODL589844:ODM589844 ONH589844:ONI589844 OXD589844:OXE589844 PGZ589844:PHA589844 PQV589844:PQW589844 QAR589844:QAS589844 QKN589844:QKO589844 QUJ589844:QUK589844 REF589844:REG589844 ROB589844:ROC589844 RXX589844:RXY589844 SHT589844:SHU589844 SRP589844:SRQ589844 TBL589844:TBM589844 TLH589844:TLI589844 TVD589844:TVE589844 UEZ589844:UFA589844 UOV589844:UOW589844 UYR589844:UYS589844 VIN589844:VIO589844 VSJ589844:VSK589844 WCF589844:WCG589844 WMB589844:WMC589844 WVX589844:WVY589844 P655380:Q655380 JL655380:JM655380 TH655380:TI655380 ADD655380:ADE655380 AMZ655380:ANA655380 AWV655380:AWW655380 BGR655380:BGS655380 BQN655380:BQO655380 CAJ655380:CAK655380 CKF655380:CKG655380 CUB655380:CUC655380 DDX655380:DDY655380 DNT655380:DNU655380 DXP655380:DXQ655380 EHL655380:EHM655380 ERH655380:ERI655380 FBD655380:FBE655380 FKZ655380:FLA655380 FUV655380:FUW655380 GER655380:GES655380 GON655380:GOO655380 GYJ655380:GYK655380 HIF655380:HIG655380 HSB655380:HSC655380 IBX655380:IBY655380 ILT655380:ILU655380 IVP655380:IVQ655380 JFL655380:JFM655380 JPH655380:JPI655380 JZD655380:JZE655380 KIZ655380:KJA655380 KSV655380:KSW655380 LCR655380:LCS655380 LMN655380:LMO655380 LWJ655380:LWK655380 MGF655380:MGG655380 MQB655380:MQC655380 MZX655380:MZY655380 NJT655380:NJU655380 NTP655380:NTQ655380 ODL655380:ODM655380 ONH655380:ONI655380 OXD655380:OXE655380 PGZ655380:PHA655380 PQV655380:PQW655380 QAR655380:QAS655380 QKN655380:QKO655380 QUJ655380:QUK655380 REF655380:REG655380 ROB655380:ROC655380 RXX655380:RXY655380 SHT655380:SHU655380 SRP655380:SRQ655380 TBL655380:TBM655380 TLH655380:TLI655380 TVD655380:TVE655380 UEZ655380:UFA655380 UOV655380:UOW655380 UYR655380:UYS655380 VIN655380:VIO655380 VSJ655380:VSK655380 WCF655380:WCG655380 WMB655380:WMC655380 WVX655380:WVY655380 P720916:Q720916 JL720916:JM720916 TH720916:TI720916 ADD720916:ADE720916 AMZ720916:ANA720916 AWV720916:AWW720916 BGR720916:BGS720916 BQN720916:BQO720916 CAJ720916:CAK720916 CKF720916:CKG720916 CUB720916:CUC720916 DDX720916:DDY720916 DNT720916:DNU720916 DXP720916:DXQ720916 EHL720916:EHM720916 ERH720916:ERI720916 FBD720916:FBE720916 FKZ720916:FLA720916 FUV720916:FUW720916 GER720916:GES720916 GON720916:GOO720916 GYJ720916:GYK720916 HIF720916:HIG720916 HSB720916:HSC720916 IBX720916:IBY720916 ILT720916:ILU720916 IVP720916:IVQ720916 JFL720916:JFM720916 JPH720916:JPI720916 JZD720916:JZE720916 KIZ720916:KJA720916 KSV720916:KSW720916 LCR720916:LCS720916 LMN720916:LMO720916 LWJ720916:LWK720916 MGF720916:MGG720916 MQB720916:MQC720916 MZX720916:MZY720916 NJT720916:NJU720916 NTP720916:NTQ720916 ODL720916:ODM720916 ONH720916:ONI720916 OXD720916:OXE720916 PGZ720916:PHA720916 PQV720916:PQW720916 QAR720916:QAS720916 QKN720916:QKO720916 QUJ720916:QUK720916 REF720916:REG720916 ROB720916:ROC720916 RXX720916:RXY720916 SHT720916:SHU720916 SRP720916:SRQ720916 TBL720916:TBM720916 TLH720916:TLI720916 TVD720916:TVE720916 UEZ720916:UFA720916 UOV720916:UOW720916 UYR720916:UYS720916 VIN720916:VIO720916 VSJ720916:VSK720916 WCF720916:WCG720916 WMB720916:WMC720916 WVX720916:WVY720916 P786452:Q786452 JL786452:JM786452 TH786452:TI786452 ADD786452:ADE786452 AMZ786452:ANA786452 AWV786452:AWW786452 BGR786452:BGS786452 BQN786452:BQO786452 CAJ786452:CAK786452 CKF786452:CKG786452 CUB786452:CUC786452 DDX786452:DDY786452 DNT786452:DNU786452 DXP786452:DXQ786452 EHL786452:EHM786452 ERH786452:ERI786452 FBD786452:FBE786452 FKZ786452:FLA786452 FUV786452:FUW786452 GER786452:GES786452 GON786452:GOO786452 GYJ786452:GYK786452 HIF786452:HIG786452 HSB786452:HSC786452 IBX786452:IBY786452 ILT786452:ILU786452 IVP786452:IVQ786452 JFL786452:JFM786452 JPH786452:JPI786452 JZD786452:JZE786452 KIZ786452:KJA786452 KSV786452:KSW786452 LCR786452:LCS786452 LMN786452:LMO786452 LWJ786452:LWK786452 MGF786452:MGG786452 MQB786452:MQC786452 MZX786452:MZY786452 NJT786452:NJU786452 NTP786452:NTQ786452 ODL786452:ODM786452 ONH786452:ONI786452 OXD786452:OXE786452 PGZ786452:PHA786452 PQV786452:PQW786452 QAR786452:QAS786452 QKN786452:QKO786452 QUJ786452:QUK786452 REF786452:REG786452 ROB786452:ROC786452 RXX786452:RXY786452 SHT786452:SHU786452 SRP786452:SRQ786452 TBL786452:TBM786452 TLH786452:TLI786452 TVD786452:TVE786452 UEZ786452:UFA786452 UOV786452:UOW786452 UYR786452:UYS786452 VIN786452:VIO786452 VSJ786452:VSK786452 WCF786452:WCG786452 WMB786452:WMC786452 WVX786452:WVY786452 P851988:Q851988 JL851988:JM851988 TH851988:TI851988 ADD851988:ADE851988 AMZ851988:ANA851988 AWV851988:AWW851988 BGR851988:BGS851988 BQN851988:BQO851988 CAJ851988:CAK851988 CKF851988:CKG851988 CUB851988:CUC851988 DDX851988:DDY851988 DNT851988:DNU851988 DXP851988:DXQ851988 EHL851988:EHM851988 ERH851988:ERI851988 FBD851988:FBE851988 FKZ851988:FLA851988 FUV851988:FUW851988 GER851988:GES851988 GON851988:GOO851988 GYJ851988:GYK851988 HIF851988:HIG851988 HSB851988:HSC851988 IBX851988:IBY851988 ILT851988:ILU851988 IVP851988:IVQ851988 JFL851988:JFM851988 JPH851988:JPI851988 JZD851988:JZE851988 KIZ851988:KJA851988 KSV851988:KSW851988 LCR851988:LCS851988 LMN851988:LMO851988 LWJ851988:LWK851988 MGF851988:MGG851988 MQB851988:MQC851988 MZX851988:MZY851988 NJT851988:NJU851988 NTP851988:NTQ851988 ODL851988:ODM851988 ONH851988:ONI851988 OXD851988:OXE851988 PGZ851988:PHA851988 PQV851988:PQW851988 QAR851988:QAS851988 QKN851988:QKO851988 QUJ851988:QUK851988 REF851988:REG851988 ROB851988:ROC851988 RXX851988:RXY851988 SHT851988:SHU851988 SRP851988:SRQ851988 TBL851988:TBM851988 TLH851988:TLI851988 TVD851988:TVE851988 UEZ851988:UFA851988 UOV851988:UOW851988 UYR851988:UYS851988 VIN851988:VIO851988 VSJ851988:VSK851988 WCF851988:WCG851988 WMB851988:WMC851988 WVX851988:WVY851988 P917524:Q917524 JL917524:JM917524 TH917524:TI917524 ADD917524:ADE917524 AMZ917524:ANA917524 AWV917524:AWW917524 BGR917524:BGS917524 BQN917524:BQO917524 CAJ917524:CAK917524 CKF917524:CKG917524 CUB917524:CUC917524 DDX917524:DDY917524 DNT917524:DNU917524 DXP917524:DXQ917524 EHL917524:EHM917524 ERH917524:ERI917524 FBD917524:FBE917524 FKZ917524:FLA917524 FUV917524:FUW917524 GER917524:GES917524 GON917524:GOO917524 GYJ917524:GYK917524 HIF917524:HIG917524 HSB917524:HSC917524 IBX917524:IBY917524 ILT917524:ILU917524 IVP917524:IVQ917524 JFL917524:JFM917524 JPH917524:JPI917524 JZD917524:JZE917524 KIZ917524:KJA917524 KSV917524:KSW917524 LCR917524:LCS917524 LMN917524:LMO917524 LWJ917524:LWK917524 MGF917524:MGG917524 MQB917524:MQC917524 MZX917524:MZY917524 NJT917524:NJU917524 NTP917524:NTQ917524 ODL917524:ODM917524 ONH917524:ONI917524 OXD917524:OXE917524 PGZ917524:PHA917524 PQV917524:PQW917524 QAR917524:QAS917524 QKN917524:QKO917524 QUJ917524:QUK917524 REF917524:REG917524 ROB917524:ROC917524 RXX917524:RXY917524 SHT917524:SHU917524 SRP917524:SRQ917524 TBL917524:TBM917524 TLH917524:TLI917524 TVD917524:TVE917524 UEZ917524:UFA917524 UOV917524:UOW917524 UYR917524:UYS917524 VIN917524:VIO917524 VSJ917524:VSK917524 WCF917524:WCG917524 WMB917524:WMC917524 WVX917524:WVY917524 P983060:Q983060 JL983060:JM983060 TH983060:TI983060 ADD983060:ADE983060 AMZ983060:ANA983060 AWV983060:AWW983060 BGR983060:BGS983060 BQN983060:BQO983060 CAJ983060:CAK983060 CKF983060:CKG983060 CUB983060:CUC983060 DDX983060:DDY983060 DNT983060:DNU983060 DXP983060:DXQ983060 EHL983060:EHM983060 ERH983060:ERI983060 FBD983060:FBE983060 FKZ983060:FLA983060 FUV983060:FUW983060 GER983060:GES983060 GON983060:GOO983060 GYJ983060:GYK983060 HIF983060:HIG983060 HSB983060:HSC983060 IBX983060:IBY983060 ILT983060:ILU983060 IVP983060:IVQ983060 JFL983060:JFM983060 JPH983060:JPI983060 JZD983060:JZE983060 KIZ983060:KJA983060 KSV983060:KSW983060 LCR983060:LCS983060 LMN983060:LMO983060 LWJ983060:LWK983060 MGF983060:MGG983060 MQB983060:MQC983060 MZX983060:MZY983060 NJT983060:NJU983060 NTP983060:NTQ983060 ODL983060:ODM983060 ONH983060:ONI983060 OXD983060:OXE983060 PGZ983060:PHA983060 PQV983060:PQW983060 QAR983060:QAS983060 QKN983060:QKO983060 QUJ983060:QUK983060 REF983060:REG983060 ROB983060:ROC983060 RXX983060:RXY983060 SHT983060:SHU983060 SRP983060:SRQ983060 TBL983060:TBM983060 TLH983060:TLI983060 TVD983060:TVE983060 UEZ983060:UFA983060 UOV983060:UOW983060 UYR983060:UYS983060 VIN983060:VIO983060 VSJ983060:VSK983060 WCF983060:WCG983060 WMB983060:WMC983060" xr:uid="{00000000-0002-0000-0100-000001000000}">
      <formula1>"昭和,平成"</formula1>
    </dataValidation>
    <dataValidation type="list" allowBlank="1" sqref="WVW983048:WWL983048 JK8:JZ8 TG8:TV8 ADC8:ADR8 AMY8:ANN8 AWU8:AXJ8 BGQ8:BHF8 BQM8:BRB8 CAI8:CAX8 CKE8:CKT8 CUA8:CUP8 DDW8:DEL8 DNS8:DOH8 DXO8:DYD8 EHK8:EHZ8 ERG8:ERV8 FBC8:FBR8 FKY8:FLN8 FUU8:FVJ8 GEQ8:GFF8 GOM8:GPB8 GYI8:GYX8 HIE8:HIT8 HSA8:HSP8 IBW8:ICL8 ILS8:IMH8 IVO8:IWD8 JFK8:JFZ8 JPG8:JPV8 JZC8:JZR8 KIY8:KJN8 KSU8:KTJ8 LCQ8:LDF8 LMM8:LNB8 LWI8:LWX8 MGE8:MGT8 MQA8:MQP8 MZW8:NAL8 NJS8:NKH8 NTO8:NUD8 ODK8:ODZ8 ONG8:ONV8 OXC8:OXR8 PGY8:PHN8 PQU8:PRJ8 QAQ8:QBF8 QKM8:QLB8 QUI8:QUX8 REE8:RET8 ROA8:ROP8 RXW8:RYL8 SHS8:SIH8 SRO8:SSD8 TBK8:TBZ8 TLG8:TLV8 TVC8:TVR8 UEY8:UFN8 UOU8:UPJ8 UYQ8:UZF8 VIM8:VJB8 VSI8:VSX8 WCE8:WCT8 WMA8:WMP8 WVW8:WWL8 O65544:AD65544 JK65544:JZ65544 TG65544:TV65544 ADC65544:ADR65544 AMY65544:ANN65544 AWU65544:AXJ65544 BGQ65544:BHF65544 BQM65544:BRB65544 CAI65544:CAX65544 CKE65544:CKT65544 CUA65544:CUP65544 DDW65544:DEL65544 DNS65544:DOH65544 DXO65544:DYD65544 EHK65544:EHZ65544 ERG65544:ERV65544 FBC65544:FBR65544 FKY65544:FLN65544 FUU65544:FVJ65544 GEQ65544:GFF65544 GOM65544:GPB65544 GYI65544:GYX65544 HIE65544:HIT65544 HSA65544:HSP65544 IBW65544:ICL65544 ILS65544:IMH65544 IVO65544:IWD65544 JFK65544:JFZ65544 JPG65544:JPV65544 JZC65544:JZR65544 KIY65544:KJN65544 KSU65544:KTJ65544 LCQ65544:LDF65544 LMM65544:LNB65544 LWI65544:LWX65544 MGE65544:MGT65544 MQA65544:MQP65544 MZW65544:NAL65544 NJS65544:NKH65544 NTO65544:NUD65544 ODK65544:ODZ65544 ONG65544:ONV65544 OXC65544:OXR65544 PGY65544:PHN65544 PQU65544:PRJ65544 QAQ65544:QBF65544 QKM65544:QLB65544 QUI65544:QUX65544 REE65544:RET65544 ROA65544:ROP65544 RXW65544:RYL65544 SHS65544:SIH65544 SRO65544:SSD65544 TBK65544:TBZ65544 TLG65544:TLV65544 TVC65544:TVR65544 UEY65544:UFN65544 UOU65544:UPJ65544 UYQ65544:UZF65544 VIM65544:VJB65544 VSI65544:VSX65544 WCE65544:WCT65544 WMA65544:WMP65544 WVW65544:WWL65544 O131080:AD131080 JK131080:JZ131080 TG131080:TV131080 ADC131080:ADR131080 AMY131080:ANN131080 AWU131080:AXJ131080 BGQ131080:BHF131080 BQM131080:BRB131080 CAI131080:CAX131080 CKE131080:CKT131080 CUA131080:CUP131080 DDW131080:DEL131080 DNS131080:DOH131080 DXO131080:DYD131080 EHK131080:EHZ131080 ERG131080:ERV131080 FBC131080:FBR131080 FKY131080:FLN131080 FUU131080:FVJ131080 GEQ131080:GFF131080 GOM131080:GPB131080 GYI131080:GYX131080 HIE131080:HIT131080 HSA131080:HSP131080 IBW131080:ICL131080 ILS131080:IMH131080 IVO131080:IWD131080 JFK131080:JFZ131080 JPG131080:JPV131080 JZC131080:JZR131080 KIY131080:KJN131080 KSU131080:KTJ131080 LCQ131080:LDF131080 LMM131080:LNB131080 LWI131080:LWX131080 MGE131080:MGT131080 MQA131080:MQP131080 MZW131080:NAL131080 NJS131080:NKH131080 NTO131080:NUD131080 ODK131080:ODZ131080 ONG131080:ONV131080 OXC131080:OXR131080 PGY131080:PHN131080 PQU131080:PRJ131080 QAQ131080:QBF131080 QKM131080:QLB131080 QUI131080:QUX131080 REE131080:RET131080 ROA131080:ROP131080 RXW131080:RYL131080 SHS131080:SIH131080 SRO131080:SSD131080 TBK131080:TBZ131080 TLG131080:TLV131080 TVC131080:TVR131080 UEY131080:UFN131080 UOU131080:UPJ131080 UYQ131080:UZF131080 VIM131080:VJB131080 VSI131080:VSX131080 WCE131080:WCT131080 WMA131080:WMP131080 WVW131080:WWL131080 O196616:AD196616 JK196616:JZ196616 TG196616:TV196616 ADC196616:ADR196616 AMY196616:ANN196616 AWU196616:AXJ196616 BGQ196616:BHF196616 BQM196616:BRB196616 CAI196616:CAX196616 CKE196616:CKT196616 CUA196616:CUP196616 DDW196616:DEL196616 DNS196616:DOH196616 DXO196616:DYD196616 EHK196616:EHZ196616 ERG196616:ERV196616 FBC196616:FBR196616 FKY196616:FLN196616 FUU196616:FVJ196616 GEQ196616:GFF196616 GOM196616:GPB196616 GYI196616:GYX196616 HIE196616:HIT196616 HSA196616:HSP196616 IBW196616:ICL196616 ILS196616:IMH196616 IVO196616:IWD196616 JFK196616:JFZ196616 JPG196616:JPV196616 JZC196616:JZR196616 KIY196616:KJN196616 KSU196616:KTJ196616 LCQ196616:LDF196616 LMM196616:LNB196616 LWI196616:LWX196616 MGE196616:MGT196616 MQA196616:MQP196616 MZW196616:NAL196616 NJS196616:NKH196616 NTO196616:NUD196616 ODK196616:ODZ196616 ONG196616:ONV196616 OXC196616:OXR196616 PGY196616:PHN196616 PQU196616:PRJ196616 QAQ196616:QBF196616 QKM196616:QLB196616 QUI196616:QUX196616 REE196616:RET196616 ROA196616:ROP196616 RXW196616:RYL196616 SHS196616:SIH196616 SRO196616:SSD196616 TBK196616:TBZ196616 TLG196616:TLV196616 TVC196616:TVR196616 UEY196616:UFN196616 UOU196616:UPJ196616 UYQ196616:UZF196616 VIM196616:VJB196616 VSI196616:VSX196616 WCE196616:WCT196616 WMA196616:WMP196616 WVW196616:WWL196616 O262152:AD262152 JK262152:JZ262152 TG262152:TV262152 ADC262152:ADR262152 AMY262152:ANN262152 AWU262152:AXJ262152 BGQ262152:BHF262152 BQM262152:BRB262152 CAI262152:CAX262152 CKE262152:CKT262152 CUA262152:CUP262152 DDW262152:DEL262152 DNS262152:DOH262152 DXO262152:DYD262152 EHK262152:EHZ262152 ERG262152:ERV262152 FBC262152:FBR262152 FKY262152:FLN262152 FUU262152:FVJ262152 GEQ262152:GFF262152 GOM262152:GPB262152 GYI262152:GYX262152 HIE262152:HIT262152 HSA262152:HSP262152 IBW262152:ICL262152 ILS262152:IMH262152 IVO262152:IWD262152 JFK262152:JFZ262152 JPG262152:JPV262152 JZC262152:JZR262152 KIY262152:KJN262152 KSU262152:KTJ262152 LCQ262152:LDF262152 LMM262152:LNB262152 LWI262152:LWX262152 MGE262152:MGT262152 MQA262152:MQP262152 MZW262152:NAL262152 NJS262152:NKH262152 NTO262152:NUD262152 ODK262152:ODZ262152 ONG262152:ONV262152 OXC262152:OXR262152 PGY262152:PHN262152 PQU262152:PRJ262152 QAQ262152:QBF262152 QKM262152:QLB262152 QUI262152:QUX262152 REE262152:RET262152 ROA262152:ROP262152 RXW262152:RYL262152 SHS262152:SIH262152 SRO262152:SSD262152 TBK262152:TBZ262152 TLG262152:TLV262152 TVC262152:TVR262152 UEY262152:UFN262152 UOU262152:UPJ262152 UYQ262152:UZF262152 VIM262152:VJB262152 VSI262152:VSX262152 WCE262152:WCT262152 WMA262152:WMP262152 WVW262152:WWL262152 O327688:AD327688 JK327688:JZ327688 TG327688:TV327688 ADC327688:ADR327688 AMY327688:ANN327688 AWU327688:AXJ327688 BGQ327688:BHF327688 BQM327688:BRB327688 CAI327688:CAX327688 CKE327688:CKT327688 CUA327688:CUP327688 DDW327688:DEL327688 DNS327688:DOH327688 DXO327688:DYD327688 EHK327688:EHZ327688 ERG327688:ERV327688 FBC327688:FBR327688 FKY327688:FLN327688 FUU327688:FVJ327688 GEQ327688:GFF327688 GOM327688:GPB327688 GYI327688:GYX327688 HIE327688:HIT327688 HSA327688:HSP327688 IBW327688:ICL327688 ILS327688:IMH327688 IVO327688:IWD327688 JFK327688:JFZ327688 JPG327688:JPV327688 JZC327688:JZR327688 KIY327688:KJN327688 KSU327688:KTJ327688 LCQ327688:LDF327688 LMM327688:LNB327688 LWI327688:LWX327688 MGE327688:MGT327688 MQA327688:MQP327688 MZW327688:NAL327688 NJS327688:NKH327688 NTO327688:NUD327688 ODK327688:ODZ327688 ONG327688:ONV327688 OXC327688:OXR327688 PGY327688:PHN327688 PQU327688:PRJ327688 QAQ327688:QBF327688 QKM327688:QLB327688 QUI327688:QUX327688 REE327688:RET327688 ROA327688:ROP327688 RXW327688:RYL327688 SHS327688:SIH327688 SRO327688:SSD327688 TBK327688:TBZ327688 TLG327688:TLV327688 TVC327688:TVR327688 UEY327688:UFN327688 UOU327688:UPJ327688 UYQ327688:UZF327688 VIM327688:VJB327688 VSI327688:VSX327688 WCE327688:WCT327688 WMA327688:WMP327688 WVW327688:WWL327688 O393224:AD393224 JK393224:JZ393224 TG393224:TV393224 ADC393224:ADR393224 AMY393224:ANN393224 AWU393224:AXJ393224 BGQ393224:BHF393224 BQM393224:BRB393224 CAI393224:CAX393224 CKE393224:CKT393224 CUA393224:CUP393224 DDW393224:DEL393224 DNS393224:DOH393224 DXO393224:DYD393224 EHK393224:EHZ393224 ERG393224:ERV393224 FBC393224:FBR393224 FKY393224:FLN393224 FUU393224:FVJ393224 GEQ393224:GFF393224 GOM393224:GPB393224 GYI393224:GYX393224 HIE393224:HIT393224 HSA393224:HSP393224 IBW393224:ICL393224 ILS393224:IMH393224 IVO393224:IWD393224 JFK393224:JFZ393224 JPG393224:JPV393224 JZC393224:JZR393224 KIY393224:KJN393224 KSU393224:KTJ393224 LCQ393224:LDF393224 LMM393224:LNB393224 LWI393224:LWX393224 MGE393224:MGT393224 MQA393224:MQP393224 MZW393224:NAL393224 NJS393224:NKH393224 NTO393224:NUD393224 ODK393224:ODZ393224 ONG393224:ONV393224 OXC393224:OXR393224 PGY393224:PHN393224 PQU393224:PRJ393224 QAQ393224:QBF393224 QKM393224:QLB393224 QUI393224:QUX393224 REE393224:RET393224 ROA393224:ROP393224 RXW393224:RYL393224 SHS393224:SIH393224 SRO393224:SSD393224 TBK393224:TBZ393224 TLG393224:TLV393224 TVC393224:TVR393224 UEY393224:UFN393224 UOU393224:UPJ393224 UYQ393224:UZF393224 VIM393224:VJB393224 VSI393224:VSX393224 WCE393224:WCT393224 WMA393224:WMP393224 WVW393224:WWL393224 O458760:AD458760 JK458760:JZ458760 TG458760:TV458760 ADC458760:ADR458760 AMY458760:ANN458760 AWU458760:AXJ458760 BGQ458760:BHF458760 BQM458760:BRB458760 CAI458760:CAX458760 CKE458760:CKT458760 CUA458760:CUP458760 DDW458760:DEL458760 DNS458760:DOH458760 DXO458760:DYD458760 EHK458760:EHZ458760 ERG458760:ERV458760 FBC458760:FBR458760 FKY458760:FLN458760 FUU458760:FVJ458760 GEQ458760:GFF458760 GOM458760:GPB458760 GYI458760:GYX458760 HIE458760:HIT458760 HSA458760:HSP458760 IBW458760:ICL458760 ILS458760:IMH458760 IVO458760:IWD458760 JFK458760:JFZ458760 JPG458760:JPV458760 JZC458760:JZR458760 KIY458760:KJN458760 KSU458760:KTJ458760 LCQ458760:LDF458760 LMM458760:LNB458760 LWI458760:LWX458760 MGE458760:MGT458760 MQA458760:MQP458760 MZW458760:NAL458760 NJS458760:NKH458760 NTO458760:NUD458760 ODK458760:ODZ458760 ONG458760:ONV458760 OXC458760:OXR458760 PGY458760:PHN458760 PQU458760:PRJ458760 QAQ458760:QBF458760 QKM458760:QLB458760 QUI458760:QUX458760 REE458760:RET458760 ROA458760:ROP458760 RXW458760:RYL458760 SHS458760:SIH458760 SRO458760:SSD458760 TBK458760:TBZ458760 TLG458760:TLV458760 TVC458760:TVR458760 UEY458760:UFN458760 UOU458760:UPJ458760 UYQ458760:UZF458760 VIM458760:VJB458760 VSI458760:VSX458760 WCE458760:WCT458760 WMA458760:WMP458760 WVW458760:WWL458760 O524296:AD524296 JK524296:JZ524296 TG524296:TV524296 ADC524296:ADR524296 AMY524296:ANN524296 AWU524296:AXJ524296 BGQ524296:BHF524296 BQM524296:BRB524296 CAI524296:CAX524296 CKE524296:CKT524296 CUA524296:CUP524296 DDW524296:DEL524296 DNS524296:DOH524296 DXO524296:DYD524296 EHK524296:EHZ524296 ERG524296:ERV524296 FBC524296:FBR524296 FKY524296:FLN524296 FUU524296:FVJ524296 GEQ524296:GFF524296 GOM524296:GPB524296 GYI524296:GYX524296 HIE524296:HIT524296 HSA524296:HSP524296 IBW524296:ICL524296 ILS524296:IMH524296 IVO524296:IWD524296 JFK524296:JFZ524296 JPG524296:JPV524296 JZC524296:JZR524296 KIY524296:KJN524296 KSU524296:KTJ524296 LCQ524296:LDF524296 LMM524296:LNB524296 LWI524296:LWX524296 MGE524296:MGT524296 MQA524296:MQP524296 MZW524296:NAL524296 NJS524296:NKH524296 NTO524296:NUD524296 ODK524296:ODZ524296 ONG524296:ONV524296 OXC524296:OXR524296 PGY524296:PHN524296 PQU524296:PRJ524296 QAQ524296:QBF524296 QKM524296:QLB524296 QUI524296:QUX524296 REE524296:RET524296 ROA524296:ROP524296 RXW524296:RYL524296 SHS524296:SIH524296 SRO524296:SSD524296 TBK524296:TBZ524296 TLG524296:TLV524296 TVC524296:TVR524296 UEY524296:UFN524296 UOU524296:UPJ524296 UYQ524296:UZF524296 VIM524296:VJB524296 VSI524296:VSX524296 WCE524296:WCT524296 WMA524296:WMP524296 WVW524296:WWL524296 O589832:AD589832 JK589832:JZ589832 TG589832:TV589832 ADC589832:ADR589832 AMY589832:ANN589832 AWU589832:AXJ589832 BGQ589832:BHF589832 BQM589832:BRB589832 CAI589832:CAX589832 CKE589832:CKT589832 CUA589832:CUP589832 DDW589832:DEL589832 DNS589832:DOH589832 DXO589832:DYD589832 EHK589832:EHZ589832 ERG589832:ERV589832 FBC589832:FBR589832 FKY589832:FLN589832 FUU589832:FVJ589832 GEQ589832:GFF589832 GOM589832:GPB589832 GYI589832:GYX589832 HIE589832:HIT589832 HSA589832:HSP589832 IBW589832:ICL589832 ILS589832:IMH589832 IVO589832:IWD589832 JFK589832:JFZ589832 JPG589832:JPV589832 JZC589832:JZR589832 KIY589832:KJN589832 KSU589832:KTJ589832 LCQ589832:LDF589832 LMM589832:LNB589832 LWI589832:LWX589832 MGE589832:MGT589832 MQA589832:MQP589832 MZW589832:NAL589832 NJS589832:NKH589832 NTO589832:NUD589832 ODK589832:ODZ589832 ONG589832:ONV589832 OXC589832:OXR589832 PGY589832:PHN589832 PQU589832:PRJ589832 QAQ589832:QBF589832 QKM589832:QLB589832 QUI589832:QUX589832 REE589832:RET589832 ROA589832:ROP589832 RXW589832:RYL589832 SHS589832:SIH589832 SRO589832:SSD589832 TBK589832:TBZ589832 TLG589832:TLV589832 TVC589832:TVR589832 UEY589832:UFN589832 UOU589832:UPJ589832 UYQ589832:UZF589832 VIM589832:VJB589832 VSI589832:VSX589832 WCE589832:WCT589832 WMA589832:WMP589832 WVW589832:WWL589832 O655368:AD655368 JK655368:JZ655368 TG655368:TV655368 ADC655368:ADR655368 AMY655368:ANN655368 AWU655368:AXJ655368 BGQ655368:BHF655368 BQM655368:BRB655368 CAI655368:CAX655368 CKE655368:CKT655368 CUA655368:CUP655368 DDW655368:DEL655368 DNS655368:DOH655368 DXO655368:DYD655368 EHK655368:EHZ655368 ERG655368:ERV655368 FBC655368:FBR655368 FKY655368:FLN655368 FUU655368:FVJ655368 GEQ655368:GFF655368 GOM655368:GPB655368 GYI655368:GYX655368 HIE655368:HIT655368 HSA655368:HSP655368 IBW655368:ICL655368 ILS655368:IMH655368 IVO655368:IWD655368 JFK655368:JFZ655368 JPG655368:JPV655368 JZC655368:JZR655368 KIY655368:KJN655368 KSU655368:KTJ655368 LCQ655368:LDF655368 LMM655368:LNB655368 LWI655368:LWX655368 MGE655368:MGT655368 MQA655368:MQP655368 MZW655368:NAL655368 NJS655368:NKH655368 NTO655368:NUD655368 ODK655368:ODZ655368 ONG655368:ONV655368 OXC655368:OXR655368 PGY655368:PHN655368 PQU655368:PRJ655368 QAQ655368:QBF655368 QKM655368:QLB655368 QUI655368:QUX655368 REE655368:RET655368 ROA655368:ROP655368 RXW655368:RYL655368 SHS655368:SIH655368 SRO655368:SSD655368 TBK655368:TBZ655368 TLG655368:TLV655368 TVC655368:TVR655368 UEY655368:UFN655368 UOU655368:UPJ655368 UYQ655368:UZF655368 VIM655368:VJB655368 VSI655368:VSX655368 WCE655368:WCT655368 WMA655368:WMP655368 WVW655368:WWL655368 O720904:AD720904 JK720904:JZ720904 TG720904:TV720904 ADC720904:ADR720904 AMY720904:ANN720904 AWU720904:AXJ720904 BGQ720904:BHF720904 BQM720904:BRB720904 CAI720904:CAX720904 CKE720904:CKT720904 CUA720904:CUP720904 DDW720904:DEL720904 DNS720904:DOH720904 DXO720904:DYD720904 EHK720904:EHZ720904 ERG720904:ERV720904 FBC720904:FBR720904 FKY720904:FLN720904 FUU720904:FVJ720904 GEQ720904:GFF720904 GOM720904:GPB720904 GYI720904:GYX720904 HIE720904:HIT720904 HSA720904:HSP720904 IBW720904:ICL720904 ILS720904:IMH720904 IVO720904:IWD720904 JFK720904:JFZ720904 JPG720904:JPV720904 JZC720904:JZR720904 KIY720904:KJN720904 KSU720904:KTJ720904 LCQ720904:LDF720904 LMM720904:LNB720904 LWI720904:LWX720904 MGE720904:MGT720904 MQA720904:MQP720904 MZW720904:NAL720904 NJS720904:NKH720904 NTO720904:NUD720904 ODK720904:ODZ720904 ONG720904:ONV720904 OXC720904:OXR720904 PGY720904:PHN720904 PQU720904:PRJ720904 QAQ720904:QBF720904 QKM720904:QLB720904 QUI720904:QUX720904 REE720904:RET720904 ROA720904:ROP720904 RXW720904:RYL720904 SHS720904:SIH720904 SRO720904:SSD720904 TBK720904:TBZ720904 TLG720904:TLV720904 TVC720904:TVR720904 UEY720904:UFN720904 UOU720904:UPJ720904 UYQ720904:UZF720904 VIM720904:VJB720904 VSI720904:VSX720904 WCE720904:WCT720904 WMA720904:WMP720904 WVW720904:WWL720904 O786440:AD786440 JK786440:JZ786440 TG786440:TV786440 ADC786440:ADR786440 AMY786440:ANN786440 AWU786440:AXJ786440 BGQ786440:BHF786440 BQM786440:BRB786440 CAI786440:CAX786440 CKE786440:CKT786440 CUA786440:CUP786440 DDW786440:DEL786440 DNS786440:DOH786440 DXO786440:DYD786440 EHK786440:EHZ786440 ERG786440:ERV786440 FBC786440:FBR786440 FKY786440:FLN786440 FUU786440:FVJ786440 GEQ786440:GFF786440 GOM786440:GPB786440 GYI786440:GYX786440 HIE786440:HIT786440 HSA786440:HSP786440 IBW786440:ICL786440 ILS786440:IMH786440 IVO786440:IWD786440 JFK786440:JFZ786440 JPG786440:JPV786440 JZC786440:JZR786440 KIY786440:KJN786440 KSU786440:KTJ786440 LCQ786440:LDF786440 LMM786440:LNB786440 LWI786440:LWX786440 MGE786440:MGT786440 MQA786440:MQP786440 MZW786440:NAL786440 NJS786440:NKH786440 NTO786440:NUD786440 ODK786440:ODZ786440 ONG786440:ONV786440 OXC786440:OXR786440 PGY786440:PHN786440 PQU786440:PRJ786440 QAQ786440:QBF786440 QKM786440:QLB786440 QUI786440:QUX786440 REE786440:RET786440 ROA786440:ROP786440 RXW786440:RYL786440 SHS786440:SIH786440 SRO786440:SSD786440 TBK786440:TBZ786440 TLG786440:TLV786440 TVC786440:TVR786440 UEY786440:UFN786440 UOU786440:UPJ786440 UYQ786440:UZF786440 VIM786440:VJB786440 VSI786440:VSX786440 WCE786440:WCT786440 WMA786440:WMP786440 WVW786440:WWL786440 O851976:AD851976 JK851976:JZ851976 TG851976:TV851976 ADC851976:ADR851976 AMY851976:ANN851976 AWU851976:AXJ851976 BGQ851976:BHF851976 BQM851976:BRB851976 CAI851976:CAX851976 CKE851976:CKT851976 CUA851976:CUP851976 DDW851976:DEL851976 DNS851976:DOH851976 DXO851976:DYD851976 EHK851976:EHZ851976 ERG851976:ERV851976 FBC851976:FBR851976 FKY851976:FLN851976 FUU851976:FVJ851976 GEQ851976:GFF851976 GOM851976:GPB851976 GYI851976:GYX851976 HIE851976:HIT851976 HSA851976:HSP851976 IBW851976:ICL851976 ILS851976:IMH851976 IVO851976:IWD851976 JFK851976:JFZ851976 JPG851976:JPV851976 JZC851976:JZR851976 KIY851976:KJN851976 KSU851976:KTJ851976 LCQ851976:LDF851976 LMM851976:LNB851976 LWI851976:LWX851976 MGE851976:MGT851976 MQA851976:MQP851976 MZW851976:NAL851976 NJS851976:NKH851976 NTO851976:NUD851976 ODK851976:ODZ851976 ONG851976:ONV851976 OXC851976:OXR851976 PGY851976:PHN851976 PQU851976:PRJ851976 QAQ851976:QBF851976 QKM851976:QLB851976 QUI851976:QUX851976 REE851976:RET851976 ROA851976:ROP851976 RXW851976:RYL851976 SHS851976:SIH851976 SRO851976:SSD851976 TBK851976:TBZ851976 TLG851976:TLV851976 TVC851976:TVR851976 UEY851976:UFN851976 UOU851976:UPJ851976 UYQ851976:UZF851976 VIM851976:VJB851976 VSI851976:VSX851976 WCE851976:WCT851976 WMA851976:WMP851976 WVW851976:WWL851976 O917512:AD917512 JK917512:JZ917512 TG917512:TV917512 ADC917512:ADR917512 AMY917512:ANN917512 AWU917512:AXJ917512 BGQ917512:BHF917512 BQM917512:BRB917512 CAI917512:CAX917512 CKE917512:CKT917512 CUA917512:CUP917512 DDW917512:DEL917512 DNS917512:DOH917512 DXO917512:DYD917512 EHK917512:EHZ917512 ERG917512:ERV917512 FBC917512:FBR917512 FKY917512:FLN917512 FUU917512:FVJ917512 GEQ917512:GFF917512 GOM917512:GPB917512 GYI917512:GYX917512 HIE917512:HIT917512 HSA917512:HSP917512 IBW917512:ICL917512 ILS917512:IMH917512 IVO917512:IWD917512 JFK917512:JFZ917512 JPG917512:JPV917512 JZC917512:JZR917512 KIY917512:KJN917512 KSU917512:KTJ917512 LCQ917512:LDF917512 LMM917512:LNB917512 LWI917512:LWX917512 MGE917512:MGT917512 MQA917512:MQP917512 MZW917512:NAL917512 NJS917512:NKH917512 NTO917512:NUD917512 ODK917512:ODZ917512 ONG917512:ONV917512 OXC917512:OXR917512 PGY917512:PHN917512 PQU917512:PRJ917512 QAQ917512:QBF917512 QKM917512:QLB917512 QUI917512:QUX917512 REE917512:RET917512 ROA917512:ROP917512 RXW917512:RYL917512 SHS917512:SIH917512 SRO917512:SSD917512 TBK917512:TBZ917512 TLG917512:TLV917512 TVC917512:TVR917512 UEY917512:UFN917512 UOU917512:UPJ917512 UYQ917512:UZF917512 VIM917512:VJB917512 VSI917512:VSX917512 WCE917512:WCT917512 WMA917512:WMP917512 WVW917512:WWL917512 O983048:AD983048 JK983048:JZ983048 TG983048:TV983048 ADC983048:ADR983048 AMY983048:ANN983048 AWU983048:AXJ983048 BGQ983048:BHF983048 BQM983048:BRB983048 CAI983048:CAX983048 CKE983048:CKT983048 CUA983048:CUP983048 DDW983048:DEL983048 DNS983048:DOH983048 DXO983048:DYD983048 EHK983048:EHZ983048 ERG983048:ERV983048 FBC983048:FBR983048 FKY983048:FLN983048 FUU983048:FVJ983048 GEQ983048:GFF983048 GOM983048:GPB983048 GYI983048:GYX983048 HIE983048:HIT983048 HSA983048:HSP983048 IBW983048:ICL983048 ILS983048:IMH983048 IVO983048:IWD983048 JFK983048:JFZ983048 JPG983048:JPV983048 JZC983048:JZR983048 KIY983048:KJN983048 KSU983048:KTJ983048 LCQ983048:LDF983048 LMM983048:LNB983048 LWI983048:LWX983048 MGE983048:MGT983048 MQA983048:MQP983048 MZW983048:NAL983048 NJS983048:NKH983048 NTO983048:NUD983048 ODK983048:ODZ983048 ONG983048:ONV983048 OXC983048:OXR983048 PGY983048:PHN983048 PQU983048:PRJ983048 QAQ983048:QBF983048 QKM983048:QLB983048 QUI983048:QUX983048 REE983048:RET983048 ROA983048:ROP983048 RXW983048:RYL983048 SHS983048:SIH983048 SRO983048:SSD983048 TBK983048:TBZ983048 TLG983048:TLV983048 TVC983048:TVR983048 UEY983048:UFN983048 UOU983048:UPJ983048 UYQ983048:UZF983048 VIM983048:VJB983048 VSI983048:VSX983048 WCE983048:WCT983048 WMA983048:WMP983048 O8:AD8" xr:uid="{00000000-0002-0000-0100-000002000000}">
      <formula1>"社会福祉法人,学校法人,株式会社,有限会社,医療法人,宗教法人,一般財団法人,一般社団法人,特定非営利活動法人,個人"</formula1>
    </dataValidation>
    <dataValidation type="list" allowBlank="1" sqref="WVW983065:WVW983067 JK25:JK27 TG25:TG27 ADC25:ADC27 AMY25:AMY27 AWU25:AWU27 BGQ25:BGQ27 BQM25:BQM27 CAI25:CAI27 CKE25:CKE27 CUA25:CUA27 DDW25:DDW27 DNS25:DNS27 DXO25:DXO27 EHK25:EHK27 ERG25:ERG27 FBC25:FBC27 FKY25:FKY27 FUU25:FUU27 GEQ25:GEQ27 GOM25:GOM27 GYI25:GYI27 HIE25:HIE27 HSA25:HSA27 IBW25:IBW27 ILS25:ILS27 IVO25:IVO27 JFK25:JFK27 JPG25:JPG27 JZC25:JZC27 KIY25:KIY27 KSU25:KSU27 LCQ25:LCQ27 LMM25:LMM27 LWI25:LWI27 MGE25:MGE27 MQA25:MQA27 MZW25:MZW27 NJS25:NJS27 NTO25:NTO27 ODK25:ODK27 ONG25:ONG27 OXC25:OXC27 PGY25:PGY27 PQU25:PQU27 QAQ25:QAQ27 QKM25:QKM27 QUI25:QUI27 REE25:REE27 ROA25:ROA27 RXW25:RXW27 SHS25:SHS27 SRO25:SRO27 TBK25:TBK27 TLG25:TLG27 TVC25:TVC27 UEY25:UEY27 UOU25:UOU27 UYQ25:UYQ27 VIM25:VIM27 VSI25:VSI27 WCE25:WCE27 WMA25:WMA27 WVW25:WVW27 O65561:O65563 JK65561:JK65563 TG65561:TG65563 ADC65561:ADC65563 AMY65561:AMY65563 AWU65561:AWU65563 BGQ65561:BGQ65563 BQM65561:BQM65563 CAI65561:CAI65563 CKE65561:CKE65563 CUA65561:CUA65563 DDW65561:DDW65563 DNS65561:DNS65563 DXO65561:DXO65563 EHK65561:EHK65563 ERG65561:ERG65563 FBC65561:FBC65563 FKY65561:FKY65563 FUU65561:FUU65563 GEQ65561:GEQ65563 GOM65561:GOM65563 GYI65561:GYI65563 HIE65561:HIE65563 HSA65561:HSA65563 IBW65561:IBW65563 ILS65561:ILS65563 IVO65561:IVO65563 JFK65561:JFK65563 JPG65561:JPG65563 JZC65561:JZC65563 KIY65561:KIY65563 KSU65561:KSU65563 LCQ65561:LCQ65563 LMM65561:LMM65563 LWI65561:LWI65563 MGE65561:MGE65563 MQA65561:MQA65563 MZW65561:MZW65563 NJS65561:NJS65563 NTO65561:NTO65563 ODK65561:ODK65563 ONG65561:ONG65563 OXC65561:OXC65563 PGY65561:PGY65563 PQU65561:PQU65563 QAQ65561:QAQ65563 QKM65561:QKM65563 QUI65561:QUI65563 REE65561:REE65563 ROA65561:ROA65563 RXW65561:RXW65563 SHS65561:SHS65563 SRO65561:SRO65563 TBK65561:TBK65563 TLG65561:TLG65563 TVC65561:TVC65563 UEY65561:UEY65563 UOU65561:UOU65563 UYQ65561:UYQ65563 VIM65561:VIM65563 VSI65561:VSI65563 WCE65561:WCE65563 WMA65561:WMA65563 WVW65561:WVW65563 O131097:O131099 JK131097:JK131099 TG131097:TG131099 ADC131097:ADC131099 AMY131097:AMY131099 AWU131097:AWU131099 BGQ131097:BGQ131099 BQM131097:BQM131099 CAI131097:CAI131099 CKE131097:CKE131099 CUA131097:CUA131099 DDW131097:DDW131099 DNS131097:DNS131099 DXO131097:DXO131099 EHK131097:EHK131099 ERG131097:ERG131099 FBC131097:FBC131099 FKY131097:FKY131099 FUU131097:FUU131099 GEQ131097:GEQ131099 GOM131097:GOM131099 GYI131097:GYI131099 HIE131097:HIE131099 HSA131097:HSA131099 IBW131097:IBW131099 ILS131097:ILS131099 IVO131097:IVO131099 JFK131097:JFK131099 JPG131097:JPG131099 JZC131097:JZC131099 KIY131097:KIY131099 KSU131097:KSU131099 LCQ131097:LCQ131099 LMM131097:LMM131099 LWI131097:LWI131099 MGE131097:MGE131099 MQA131097:MQA131099 MZW131097:MZW131099 NJS131097:NJS131099 NTO131097:NTO131099 ODK131097:ODK131099 ONG131097:ONG131099 OXC131097:OXC131099 PGY131097:PGY131099 PQU131097:PQU131099 QAQ131097:QAQ131099 QKM131097:QKM131099 QUI131097:QUI131099 REE131097:REE131099 ROA131097:ROA131099 RXW131097:RXW131099 SHS131097:SHS131099 SRO131097:SRO131099 TBK131097:TBK131099 TLG131097:TLG131099 TVC131097:TVC131099 UEY131097:UEY131099 UOU131097:UOU131099 UYQ131097:UYQ131099 VIM131097:VIM131099 VSI131097:VSI131099 WCE131097:WCE131099 WMA131097:WMA131099 WVW131097:WVW131099 O196633:O196635 JK196633:JK196635 TG196633:TG196635 ADC196633:ADC196635 AMY196633:AMY196635 AWU196633:AWU196635 BGQ196633:BGQ196635 BQM196633:BQM196635 CAI196633:CAI196635 CKE196633:CKE196635 CUA196633:CUA196635 DDW196633:DDW196635 DNS196633:DNS196635 DXO196633:DXO196635 EHK196633:EHK196635 ERG196633:ERG196635 FBC196633:FBC196635 FKY196633:FKY196635 FUU196633:FUU196635 GEQ196633:GEQ196635 GOM196633:GOM196635 GYI196633:GYI196635 HIE196633:HIE196635 HSA196633:HSA196635 IBW196633:IBW196635 ILS196633:ILS196635 IVO196633:IVO196635 JFK196633:JFK196635 JPG196633:JPG196635 JZC196633:JZC196635 KIY196633:KIY196635 KSU196633:KSU196635 LCQ196633:LCQ196635 LMM196633:LMM196635 LWI196633:LWI196635 MGE196633:MGE196635 MQA196633:MQA196635 MZW196633:MZW196635 NJS196633:NJS196635 NTO196633:NTO196635 ODK196633:ODK196635 ONG196633:ONG196635 OXC196633:OXC196635 PGY196633:PGY196635 PQU196633:PQU196635 QAQ196633:QAQ196635 QKM196633:QKM196635 QUI196633:QUI196635 REE196633:REE196635 ROA196633:ROA196635 RXW196633:RXW196635 SHS196633:SHS196635 SRO196633:SRO196635 TBK196633:TBK196635 TLG196633:TLG196635 TVC196633:TVC196635 UEY196633:UEY196635 UOU196633:UOU196635 UYQ196633:UYQ196635 VIM196633:VIM196635 VSI196633:VSI196635 WCE196633:WCE196635 WMA196633:WMA196635 WVW196633:WVW196635 O262169:O262171 JK262169:JK262171 TG262169:TG262171 ADC262169:ADC262171 AMY262169:AMY262171 AWU262169:AWU262171 BGQ262169:BGQ262171 BQM262169:BQM262171 CAI262169:CAI262171 CKE262169:CKE262171 CUA262169:CUA262171 DDW262169:DDW262171 DNS262169:DNS262171 DXO262169:DXO262171 EHK262169:EHK262171 ERG262169:ERG262171 FBC262169:FBC262171 FKY262169:FKY262171 FUU262169:FUU262171 GEQ262169:GEQ262171 GOM262169:GOM262171 GYI262169:GYI262171 HIE262169:HIE262171 HSA262169:HSA262171 IBW262169:IBW262171 ILS262169:ILS262171 IVO262169:IVO262171 JFK262169:JFK262171 JPG262169:JPG262171 JZC262169:JZC262171 KIY262169:KIY262171 KSU262169:KSU262171 LCQ262169:LCQ262171 LMM262169:LMM262171 LWI262169:LWI262171 MGE262169:MGE262171 MQA262169:MQA262171 MZW262169:MZW262171 NJS262169:NJS262171 NTO262169:NTO262171 ODK262169:ODK262171 ONG262169:ONG262171 OXC262169:OXC262171 PGY262169:PGY262171 PQU262169:PQU262171 QAQ262169:QAQ262171 QKM262169:QKM262171 QUI262169:QUI262171 REE262169:REE262171 ROA262169:ROA262171 RXW262169:RXW262171 SHS262169:SHS262171 SRO262169:SRO262171 TBK262169:TBK262171 TLG262169:TLG262171 TVC262169:TVC262171 UEY262169:UEY262171 UOU262169:UOU262171 UYQ262169:UYQ262171 VIM262169:VIM262171 VSI262169:VSI262171 WCE262169:WCE262171 WMA262169:WMA262171 WVW262169:WVW262171 O327705:O327707 JK327705:JK327707 TG327705:TG327707 ADC327705:ADC327707 AMY327705:AMY327707 AWU327705:AWU327707 BGQ327705:BGQ327707 BQM327705:BQM327707 CAI327705:CAI327707 CKE327705:CKE327707 CUA327705:CUA327707 DDW327705:DDW327707 DNS327705:DNS327707 DXO327705:DXO327707 EHK327705:EHK327707 ERG327705:ERG327707 FBC327705:FBC327707 FKY327705:FKY327707 FUU327705:FUU327707 GEQ327705:GEQ327707 GOM327705:GOM327707 GYI327705:GYI327707 HIE327705:HIE327707 HSA327705:HSA327707 IBW327705:IBW327707 ILS327705:ILS327707 IVO327705:IVO327707 JFK327705:JFK327707 JPG327705:JPG327707 JZC327705:JZC327707 KIY327705:KIY327707 KSU327705:KSU327707 LCQ327705:LCQ327707 LMM327705:LMM327707 LWI327705:LWI327707 MGE327705:MGE327707 MQA327705:MQA327707 MZW327705:MZW327707 NJS327705:NJS327707 NTO327705:NTO327707 ODK327705:ODK327707 ONG327705:ONG327707 OXC327705:OXC327707 PGY327705:PGY327707 PQU327705:PQU327707 QAQ327705:QAQ327707 QKM327705:QKM327707 QUI327705:QUI327707 REE327705:REE327707 ROA327705:ROA327707 RXW327705:RXW327707 SHS327705:SHS327707 SRO327705:SRO327707 TBK327705:TBK327707 TLG327705:TLG327707 TVC327705:TVC327707 UEY327705:UEY327707 UOU327705:UOU327707 UYQ327705:UYQ327707 VIM327705:VIM327707 VSI327705:VSI327707 WCE327705:WCE327707 WMA327705:WMA327707 WVW327705:WVW327707 O393241:O393243 JK393241:JK393243 TG393241:TG393243 ADC393241:ADC393243 AMY393241:AMY393243 AWU393241:AWU393243 BGQ393241:BGQ393243 BQM393241:BQM393243 CAI393241:CAI393243 CKE393241:CKE393243 CUA393241:CUA393243 DDW393241:DDW393243 DNS393241:DNS393243 DXO393241:DXO393243 EHK393241:EHK393243 ERG393241:ERG393243 FBC393241:FBC393243 FKY393241:FKY393243 FUU393241:FUU393243 GEQ393241:GEQ393243 GOM393241:GOM393243 GYI393241:GYI393243 HIE393241:HIE393243 HSA393241:HSA393243 IBW393241:IBW393243 ILS393241:ILS393243 IVO393241:IVO393243 JFK393241:JFK393243 JPG393241:JPG393243 JZC393241:JZC393243 KIY393241:KIY393243 KSU393241:KSU393243 LCQ393241:LCQ393243 LMM393241:LMM393243 LWI393241:LWI393243 MGE393241:MGE393243 MQA393241:MQA393243 MZW393241:MZW393243 NJS393241:NJS393243 NTO393241:NTO393243 ODK393241:ODK393243 ONG393241:ONG393243 OXC393241:OXC393243 PGY393241:PGY393243 PQU393241:PQU393243 QAQ393241:QAQ393243 QKM393241:QKM393243 QUI393241:QUI393243 REE393241:REE393243 ROA393241:ROA393243 RXW393241:RXW393243 SHS393241:SHS393243 SRO393241:SRO393243 TBK393241:TBK393243 TLG393241:TLG393243 TVC393241:TVC393243 UEY393241:UEY393243 UOU393241:UOU393243 UYQ393241:UYQ393243 VIM393241:VIM393243 VSI393241:VSI393243 WCE393241:WCE393243 WMA393241:WMA393243 WVW393241:WVW393243 O458777:O458779 JK458777:JK458779 TG458777:TG458779 ADC458777:ADC458779 AMY458777:AMY458779 AWU458777:AWU458779 BGQ458777:BGQ458779 BQM458777:BQM458779 CAI458777:CAI458779 CKE458777:CKE458779 CUA458777:CUA458779 DDW458777:DDW458779 DNS458777:DNS458779 DXO458777:DXO458779 EHK458777:EHK458779 ERG458777:ERG458779 FBC458777:FBC458779 FKY458777:FKY458779 FUU458777:FUU458779 GEQ458777:GEQ458779 GOM458777:GOM458779 GYI458777:GYI458779 HIE458777:HIE458779 HSA458777:HSA458779 IBW458777:IBW458779 ILS458777:ILS458779 IVO458777:IVO458779 JFK458777:JFK458779 JPG458777:JPG458779 JZC458777:JZC458779 KIY458777:KIY458779 KSU458777:KSU458779 LCQ458777:LCQ458779 LMM458777:LMM458779 LWI458777:LWI458779 MGE458777:MGE458779 MQA458777:MQA458779 MZW458777:MZW458779 NJS458777:NJS458779 NTO458777:NTO458779 ODK458777:ODK458779 ONG458777:ONG458779 OXC458777:OXC458779 PGY458777:PGY458779 PQU458777:PQU458779 QAQ458777:QAQ458779 QKM458777:QKM458779 QUI458777:QUI458779 REE458777:REE458779 ROA458777:ROA458779 RXW458777:RXW458779 SHS458777:SHS458779 SRO458777:SRO458779 TBK458777:TBK458779 TLG458777:TLG458779 TVC458777:TVC458779 UEY458777:UEY458779 UOU458777:UOU458779 UYQ458777:UYQ458779 VIM458777:VIM458779 VSI458777:VSI458779 WCE458777:WCE458779 WMA458777:WMA458779 WVW458777:WVW458779 O524313:O524315 JK524313:JK524315 TG524313:TG524315 ADC524313:ADC524315 AMY524313:AMY524315 AWU524313:AWU524315 BGQ524313:BGQ524315 BQM524313:BQM524315 CAI524313:CAI524315 CKE524313:CKE524315 CUA524313:CUA524315 DDW524313:DDW524315 DNS524313:DNS524315 DXO524313:DXO524315 EHK524313:EHK524315 ERG524313:ERG524315 FBC524313:FBC524315 FKY524313:FKY524315 FUU524313:FUU524315 GEQ524313:GEQ524315 GOM524313:GOM524315 GYI524313:GYI524315 HIE524313:HIE524315 HSA524313:HSA524315 IBW524313:IBW524315 ILS524313:ILS524315 IVO524313:IVO524315 JFK524313:JFK524315 JPG524313:JPG524315 JZC524313:JZC524315 KIY524313:KIY524315 KSU524313:KSU524315 LCQ524313:LCQ524315 LMM524313:LMM524315 LWI524313:LWI524315 MGE524313:MGE524315 MQA524313:MQA524315 MZW524313:MZW524315 NJS524313:NJS524315 NTO524313:NTO524315 ODK524313:ODK524315 ONG524313:ONG524315 OXC524313:OXC524315 PGY524313:PGY524315 PQU524313:PQU524315 QAQ524313:QAQ524315 QKM524313:QKM524315 QUI524313:QUI524315 REE524313:REE524315 ROA524313:ROA524315 RXW524313:RXW524315 SHS524313:SHS524315 SRO524313:SRO524315 TBK524313:TBK524315 TLG524313:TLG524315 TVC524313:TVC524315 UEY524313:UEY524315 UOU524313:UOU524315 UYQ524313:UYQ524315 VIM524313:VIM524315 VSI524313:VSI524315 WCE524313:WCE524315 WMA524313:WMA524315 WVW524313:WVW524315 O589849:O589851 JK589849:JK589851 TG589849:TG589851 ADC589849:ADC589851 AMY589849:AMY589851 AWU589849:AWU589851 BGQ589849:BGQ589851 BQM589849:BQM589851 CAI589849:CAI589851 CKE589849:CKE589851 CUA589849:CUA589851 DDW589849:DDW589851 DNS589849:DNS589851 DXO589849:DXO589851 EHK589849:EHK589851 ERG589849:ERG589851 FBC589849:FBC589851 FKY589849:FKY589851 FUU589849:FUU589851 GEQ589849:GEQ589851 GOM589849:GOM589851 GYI589849:GYI589851 HIE589849:HIE589851 HSA589849:HSA589851 IBW589849:IBW589851 ILS589849:ILS589851 IVO589849:IVO589851 JFK589849:JFK589851 JPG589849:JPG589851 JZC589849:JZC589851 KIY589849:KIY589851 KSU589849:KSU589851 LCQ589849:LCQ589851 LMM589849:LMM589851 LWI589849:LWI589851 MGE589849:MGE589851 MQA589849:MQA589851 MZW589849:MZW589851 NJS589849:NJS589851 NTO589849:NTO589851 ODK589849:ODK589851 ONG589849:ONG589851 OXC589849:OXC589851 PGY589849:PGY589851 PQU589849:PQU589851 QAQ589849:QAQ589851 QKM589849:QKM589851 QUI589849:QUI589851 REE589849:REE589851 ROA589849:ROA589851 RXW589849:RXW589851 SHS589849:SHS589851 SRO589849:SRO589851 TBK589849:TBK589851 TLG589849:TLG589851 TVC589849:TVC589851 UEY589849:UEY589851 UOU589849:UOU589851 UYQ589849:UYQ589851 VIM589849:VIM589851 VSI589849:VSI589851 WCE589849:WCE589851 WMA589849:WMA589851 WVW589849:WVW589851 O655385:O655387 JK655385:JK655387 TG655385:TG655387 ADC655385:ADC655387 AMY655385:AMY655387 AWU655385:AWU655387 BGQ655385:BGQ655387 BQM655385:BQM655387 CAI655385:CAI655387 CKE655385:CKE655387 CUA655385:CUA655387 DDW655385:DDW655387 DNS655385:DNS655387 DXO655385:DXO655387 EHK655385:EHK655387 ERG655385:ERG655387 FBC655385:FBC655387 FKY655385:FKY655387 FUU655385:FUU655387 GEQ655385:GEQ655387 GOM655385:GOM655387 GYI655385:GYI655387 HIE655385:HIE655387 HSA655385:HSA655387 IBW655385:IBW655387 ILS655385:ILS655387 IVO655385:IVO655387 JFK655385:JFK655387 JPG655385:JPG655387 JZC655385:JZC655387 KIY655385:KIY655387 KSU655385:KSU655387 LCQ655385:LCQ655387 LMM655385:LMM655387 LWI655385:LWI655387 MGE655385:MGE655387 MQA655385:MQA655387 MZW655385:MZW655387 NJS655385:NJS655387 NTO655385:NTO655387 ODK655385:ODK655387 ONG655385:ONG655387 OXC655385:OXC655387 PGY655385:PGY655387 PQU655385:PQU655387 QAQ655385:QAQ655387 QKM655385:QKM655387 QUI655385:QUI655387 REE655385:REE655387 ROA655385:ROA655387 RXW655385:RXW655387 SHS655385:SHS655387 SRO655385:SRO655387 TBK655385:TBK655387 TLG655385:TLG655387 TVC655385:TVC655387 UEY655385:UEY655387 UOU655385:UOU655387 UYQ655385:UYQ655387 VIM655385:VIM655387 VSI655385:VSI655387 WCE655385:WCE655387 WMA655385:WMA655387 WVW655385:WVW655387 O720921:O720923 JK720921:JK720923 TG720921:TG720923 ADC720921:ADC720923 AMY720921:AMY720923 AWU720921:AWU720923 BGQ720921:BGQ720923 BQM720921:BQM720923 CAI720921:CAI720923 CKE720921:CKE720923 CUA720921:CUA720923 DDW720921:DDW720923 DNS720921:DNS720923 DXO720921:DXO720923 EHK720921:EHK720923 ERG720921:ERG720923 FBC720921:FBC720923 FKY720921:FKY720923 FUU720921:FUU720923 GEQ720921:GEQ720923 GOM720921:GOM720923 GYI720921:GYI720923 HIE720921:HIE720923 HSA720921:HSA720923 IBW720921:IBW720923 ILS720921:ILS720923 IVO720921:IVO720923 JFK720921:JFK720923 JPG720921:JPG720923 JZC720921:JZC720923 KIY720921:KIY720923 KSU720921:KSU720923 LCQ720921:LCQ720923 LMM720921:LMM720923 LWI720921:LWI720923 MGE720921:MGE720923 MQA720921:MQA720923 MZW720921:MZW720923 NJS720921:NJS720923 NTO720921:NTO720923 ODK720921:ODK720923 ONG720921:ONG720923 OXC720921:OXC720923 PGY720921:PGY720923 PQU720921:PQU720923 QAQ720921:QAQ720923 QKM720921:QKM720923 QUI720921:QUI720923 REE720921:REE720923 ROA720921:ROA720923 RXW720921:RXW720923 SHS720921:SHS720923 SRO720921:SRO720923 TBK720921:TBK720923 TLG720921:TLG720923 TVC720921:TVC720923 UEY720921:UEY720923 UOU720921:UOU720923 UYQ720921:UYQ720923 VIM720921:VIM720923 VSI720921:VSI720923 WCE720921:WCE720923 WMA720921:WMA720923 WVW720921:WVW720923 O786457:O786459 JK786457:JK786459 TG786457:TG786459 ADC786457:ADC786459 AMY786457:AMY786459 AWU786457:AWU786459 BGQ786457:BGQ786459 BQM786457:BQM786459 CAI786457:CAI786459 CKE786457:CKE786459 CUA786457:CUA786459 DDW786457:DDW786459 DNS786457:DNS786459 DXO786457:DXO786459 EHK786457:EHK786459 ERG786457:ERG786459 FBC786457:FBC786459 FKY786457:FKY786459 FUU786457:FUU786459 GEQ786457:GEQ786459 GOM786457:GOM786459 GYI786457:GYI786459 HIE786457:HIE786459 HSA786457:HSA786459 IBW786457:IBW786459 ILS786457:ILS786459 IVO786457:IVO786459 JFK786457:JFK786459 JPG786457:JPG786459 JZC786457:JZC786459 KIY786457:KIY786459 KSU786457:KSU786459 LCQ786457:LCQ786459 LMM786457:LMM786459 LWI786457:LWI786459 MGE786457:MGE786459 MQA786457:MQA786459 MZW786457:MZW786459 NJS786457:NJS786459 NTO786457:NTO786459 ODK786457:ODK786459 ONG786457:ONG786459 OXC786457:OXC786459 PGY786457:PGY786459 PQU786457:PQU786459 QAQ786457:QAQ786459 QKM786457:QKM786459 QUI786457:QUI786459 REE786457:REE786459 ROA786457:ROA786459 RXW786457:RXW786459 SHS786457:SHS786459 SRO786457:SRO786459 TBK786457:TBK786459 TLG786457:TLG786459 TVC786457:TVC786459 UEY786457:UEY786459 UOU786457:UOU786459 UYQ786457:UYQ786459 VIM786457:VIM786459 VSI786457:VSI786459 WCE786457:WCE786459 WMA786457:WMA786459 WVW786457:WVW786459 O851993:O851995 JK851993:JK851995 TG851993:TG851995 ADC851993:ADC851995 AMY851993:AMY851995 AWU851993:AWU851995 BGQ851993:BGQ851995 BQM851993:BQM851995 CAI851993:CAI851995 CKE851993:CKE851995 CUA851993:CUA851995 DDW851993:DDW851995 DNS851993:DNS851995 DXO851993:DXO851995 EHK851993:EHK851995 ERG851993:ERG851995 FBC851993:FBC851995 FKY851993:FKY851995 FUU851993:FUU851995 GEQ851993:GEQ851995 GOM851993:GOM851995 GYI851993:GYI851995 HIE851993:HIE851995 HSA851993:HSA851995 IBW851993:IBW851995 ILS851993:ILS851995 IVO851993:IVO851995 JFK851993:JFK851995 JPG851993:JPG851995 JZC851993:JZC851995 KIY851993:KIY851995 KSU851993:KSU851995 LCQ851993:LCQ851995 LMM851993:LMM851995 LWI851993:LWI851995 MGE851993:MGE851995 MQA851993:MQA851995 MZW851993:MZW851995 NJS851993:NJS851995 NTO851993:NTO851995 ODK851993:ODK851995 ONG851993:ONG851995 OXC851993:OXC851995 PGY851993:PGY851995 PQU851993:PQU851995 QAQ851993:QAQ851995 QKM851993:QKM851995 QUI851993:QUI851995 REE851993:REE851995 ROA851993:ROA851995 RXW851993:RXW851995 SHS851993:SHS851995 SRO851993:SRO851995 TBK851993:TBK851995 TLG851993:TLG851995 TVC851993:TVC851995 UEY851993:UEY851995 UOU851993:UOU851995 UYQ851993:UYQ851995 VIM851993:VIM851995 VSI851993:VSI851995 WCE851993:WCE851995 WMA851993:WMA851995 WVW851993:WVW851995 O917529:O917531 JK917529:JK917531 TG917529:TG917531 ADC917529:ADC917531 AMY917529:AMY917531 AWU917529:AWU917531 BGQ917529:BGQ917531 BQM917529:BQM917531 CAI917529:CAI917531 CKE917529:CKE917531 CUA917529:CUA917531 DDW917529:DDW917531 DNS917529:DNS917531 DXO917529:DXO917531 EHK917529:EHK917531 ERG917529:ERG917531 FBC917529:FBC917531 FKY917529:FKY917531 FUU917529:FUU917531 GEQ917529:GEQ917531 GOM917529:GOM917531 GYI917529:GYI917531 HIE917529:HIE917531 HSA917529:HSA917531 IBW917529:IBW917531 ILS917529:ILS917531 IVO917529:IVO917531 JFK917529:JFK917531 JPG917529:JPG917531 JZC917529:JZC917531 KIY917529:KIY917531 KSU917529:KSU917531 LCQ917529:LCQ917531 LMM917529:LMM917531 LWI917529:LWI917531 MGE917529:MGE917531 MQA917529:MQA917531 MZW917529:MZW917531 NJS917529:NJS917531 NTO917529:NTO917531 ODK917529:ODK917531 ONG917529:ONG917531 OXC917529:OXC917531 PGY917529:PGY917531 PQU917529:PQU917531 QAQ917529:QAQ917531 QKM917529:QKM917531 QUI917529:QUI917531 REE917529:REE917531 ROA917529:ROA917531 RXW917529:RXW917531 SHS917529:SHS917531 SRO917529:SRO917531 TBK917529:TBK917531 TLG917529:TLG917531 TVC917529:TVC917531 UEY917529:UEY917531 UOU917529:UOU917531 UYQ917529:UYQ917531 VIM917529:VIM917531 VSI917529:VSI917531 WCE917529:WCE917531 WMA917529:WMA917531 WVW917529:WVW917531 O983065:O983067 JK983065:JK983067 TG983065:TG983067 ADC983065:ADC983067 AMY983065:AMY983067 AWU983065:AWU983067 BGQ983065:BGQ983067 BQM983065:BQM983067 CAI983065:CAI983067 CKE983065:CKE983067 CUA983065:CUA983067 DDW983065:DDW983067 DNS983065:DNS983067 DXO983065:DXO983067 EHK983065:EHK983067 ERG983065:ERG983067 FBC983065:FBC983067 FKY983065:FKY983067 FUU983065:FUU983067 GEQ983065:GEQ983067 GOM983065:GOM983067 GYI983065:GYI983067 HIE983065:HIE983067 HSA983065:HSA983067 IBW983065:IBW983067 ILS983065:ILS983067 IVO983065:IVO983067 JFK983065:JFK983067 JPG983065:JPG983067 JZC983065:JZC983067 KIY983065:KIY983067 KSU983065:KSU983067 LCQ983065:LCQ983067 LMM983065:LMM983067 LWI983065:LWI983067 MGE983065:MGE983067 MQA983065:MQA983067 MZW983065:MZW983067 NJS983065:NJS983067 NTO983065:NTO983067 ODK983065:ODK983067 ONG983065:ONG983067 OXC983065:OXC983067 PGY983065:PGY983067 PQU983065:PQU983067 QAQ983065:QAQ983067 QKM983065:QKM983067 QUI983065:QUI983067 REE983065:REE983067 ROA983065:ROA983067 RXW983065:RXW983067 SHS983065:SHS983067 SRO983065:SRO983067 TBK983065:TBK983067 TLG983065:TLG983067 TVC983065:TVC983067 UEY983065:UEY983067 UOU983065:UOU983067 UYQ983065:UYQ983067 VIM983065:VIM983067 VSI983065:VSI983067 WCE983065:WCE983067 WMA983065:WMA983067 O25:O27" xr:uid="{00000000-0002-0000-0100-000003000000}">
      <formula1>"☑,□"</formula1>
    </dataValidation>
    <dataValidation type="list" allowBlank="1" sqref="P9:Q9 P17:Q17 P20:Q20 P31:Q31" xr:uid="{00000000-0002-0000-0100-000004000000}">
      <formula1>"大正,昭和,平成,令和"</formula1>
    </dataValidation>
  </dataValidations>
  <printOptions horizontalCentered="1" verticalCentered="1"/>
  <pageMargins left="0.70866141732283472" right="0.51181102362204722" top="0.51181102362204722" bottom="0.51181102362204722" header="0.31496062992125984" footer="0.31496062992125984"/>
  <pageSetup paperSize="9" orientation="portrait" blackAndWhite="1" useFirstPageNumber="1" r:id="rId1"/>
  <headerFooter>
    <oddHeader>&amp;R&amp;"メイリオ,レギュラー"&amp;U教育・保育情報</oddHeader>
    <oddFooter>&amp;C&amp;"+,標準"&amp;P</oddFooter>
  </headerFooter>
  <legacyDrawing r:id="rId2"/>
  <extLst>
    <ext xmlns:x14="http://schemas.microsoft.com/office/spreadsheetml/2009/9/main" uri="{CCE6A557-97BC-4b89-ADB6-D9C93CAAB3DF}">
      <x14:dataValidations xmlns:xm="http://schemas.microsoft.com/office/excel/2006/main" count="1">
        <x14:dataValidation allowBlank="1" xr:uid="{00000000-0002-0000-0100-000005000000}">
          <xm:sqref>ONJ983071:ONK983071 JK6:JZ7 TG6:TV7 ADC6:ADR7 AMY6:ANN7 AWU6:AXJ7 BGQ6:BHF7 BQM6:BRB7 CAI6:CAX7 CKE6:CKT7 CUA6:CUP7 DDW6:DEL7 DNS6:DOH7 DXO6:DYD7 EHK6:EHZ7 ERG6:ERV7 FBC6:FBR7 FKY6:FLN7 FUU6:FVJ7 GEQ6:GFF7 GOM6:GPB7 GYI6:GYX7 HIE6:HIT7 HSA6:HSP7 IBW6:ICL7 ILS6:IMH7 IVO6:IWD7 JFK6:JFZ7 JPG6:JPV7 JZC6:JZR7 KIY6:KJN7 KSU6:KTJ7 LCQ6:LDF7 LMM6:LNB7 LWI6:LWX7 MGE6:MGT7 MQA6:MQP7 MZW6:NAL7 NJS6:NKH7 NTO6:NUD7 ODK6:ODZ7 ONG6:ONV7 OXC6:OXR7 PGY6:PHN7 PQU6:PRJ7 QAQ6:QBF7 QKM6:QLB7 QUI6:QUX7 REE6:RET7 ROA6:ROP7 RXW6:RYL7 SHS6:SIH7 SRO6:SSD7 TBK6:TBZ7 TLG6:TLV7 TVC6:TVR7 UEY6:UFN7 UOU6:UPJ7 UYQ6:UZF7 VIM6:VJB7 VSI6:VSX7 WCE6:WCT7 WMA6:WMP7 WVW6:WWL7 O65542:AD65543 JK65542:JZ65543 TG65542:TV65543 ADC65542:ADR65543 AMY65542:ANN65543 AWU65542:AXJ65543 BGQ65542:BHF65543 BQM65542:BRB65543 CAI65542:CAX65543 CKE65542:CKT65543 CUA65542:CUP65543 DDW65542:DEL65543 DNS65542:DOH65543 DXO65542:DYD65543 EHK65542:EHZ65543 ERG65542:ERV65543 FBC65542:FBR65543 FKY65542:FLN65543 FUU65542:FVJ65543 GEQ65542:GFF65543 GOM65542:GPB65543 GYI65542:GYX65543 HIE65542:HIT65543 HSA65542:HSP65543 IBW65542:ICL65543 ILS65542:IMH65543 IVO65542:IWD65543 JFK65542:JFZ65543 JPG65542:JPV65543 JZC65542:JZR65543 KIY65542:KJN65543 KSU65542:KTJ65543 LCQ65542:LDF65543 LMM65542:LNB65543 LWI65542:LWX65543 MGE65542:MGT65543 MQA65542:MQP65543 MZW65542:NAL65543 NJS65542:NKH65543 NTO65542:NUD65543 ODK65542:ODZ65543 ONG65542:ONV65543 OXC65542:OXR65543 PGY65542:PHN65543 PQU65542:PRJ65543 QAQ65542:QBF65543 QKM65542:QLB65543 QUI65542:QUX65543 REE65542:RET65543 ROA65542:ROP65543 RXW65542:RYL65543 SHS65542:SIH65543 SRO65542:SSD65543 TBK65542:TBZ65543 TLG65542:TLV65543 TVC65542:TVR65543 UEY65542:UFN65543 UOU65542:UPJ65543 UYQ65542:UZF65543 VIM65542:VJB65543 VSI65542:VSX65543 WCE65542:WCT65543 WMA65542:WMP65543 WVW65542:WWL65543 O131078:AD131079 JK131078:JZ131079 TG131078:TV131079 ADC131078:ADR131079 AMY131078:ANN131079 AWU131078:AXJ131079 BGQ131078:BHF131079 BQM131078:BRB131079 CAI131078:CAX131079 CKE131078:CKT131079 CUA131078:CUP131079 DDW131078:DEL131079 DNS131078:DOH131079 DXO131078:DYD131079 EHK131078:EHZ131079 ERG131078:ERV131079 FBC131078:FBR131079 FKY131078:FLN131079 FUU131078:FVJ131079 GEQ131078:GFF131079 GOM131078:GPB131079 GYI131078:GYX131079 HIE131078:HIT131079 HSA131078:HSP131079 IBW131078:ICL131079 ILS131078:IMH131079 IVO131078:IWD131079 JFK131078:JFZ131079 JPG131078:JPV131079 JZC131078:JZR131079 KIY131078:KJN131079 KSU131078:KTJ131079 LCQ131078:LDF131079 LMM131078:LNB131079 LWI131078:LWX131079 MGE131078:MGT131079 MQA131078:MQP131079 MZW131078:NAL131079 NJS131078:NKH131079 NTO131078:NUD131079 ODK131078:ODZ131079 ONG131078:ONV131079 OXC131078:OXR131079 PGY131078:PHN131079 PQU131078:PRJ131079 QAQ131078:QBF131079 QKM131078:QLB131079 QUI131078:QUX131079 REE131078:RET131079 ROA131078:ROP131079 RXW131078:RYL131079 SHS131078:SIH131079 SRO131078:SSD131079 TBK131078:TBZ131079 TLG131078:TLV131079 TVC131078:TVR131079 UEY131078:UFN131079 UOU131078:UPJ131079 UYQ131078:UZF131079 VIM131078:VJB131079 VSI131078:VSX131079 WCE131078:WCT131079 WMA131078:WMP131079 WVW131078:WWL131079 O196614:AD196615 JK196614:JZ196615 TG196614:TV196615 ADC196614:ADR196615 AMY196614:ANN196615 AWU196614:AXJ196615 BGQ196614:BHF196615 BQM196614:BRB196615 CAI196614:CAX196615 CKE196614:CKT196615 CUA196614:CUP196615 DDW196614:DEL196615 DNS196614:DOH196615 DXO196614:DYD196615 EHK196614:EHZ196615 ERG196614:ERV196615 FBC196614:FBR196615 FKY196614:FLN196615 FUU196614:FVJ196615 GEQ196614:GFF196615 GOM196614:GPB196615 GYI196614:GYX196615 HIE196614:HIT196615 HSA196614:HSP196615 IBW196614:ICL196615 ILS196614:IMH196615 IVO196614:IWD196615 JFK196614:JFZ196615 JPG196614:JPV196615 JZC196614:JZR196615 KIY196614:KJN196615 KSU196614:KTJ196615 LCQ196614:LDF196615 LMM196614:LNB196615 LWI196614:LWX196615 MGE196614:MGT196615 MQA196614:MQP196615 MZW196614:NAL196615 NJS196614:NKH196615 NTO196614:NUD196615 ODK196614:ODZ196615 ONG196614:ONV196615 OXC196614:OXR196615 PGY196614:PHN196615 PQU196614:PRJ196615 QAQ196614:QBF196615 QKM196614:QLB196615 QUI196614:QUX196615 REE196614:RET196615 ROA196614:ROP196615 RXW196614:RYL196615 SHS196614:SIH196615 SRO196614:SSD196615 TBK196614:TBZ196615 TLG196614:TLV196615 TVC196614:TVR196615 UEY196614:UFN196615 UOU196614:UPJ196615 UYQ196614:UZF196615 VIM196614:VJB196615 VSI196614:VSX196615 WCE196614:WCT196615 WMA196614:WMP196615 WVW196614:WWL196615 O262150:AD262151 JK262150:JZ262151 TG262150:TV262151 ADC262150:ADR262151 AMY262150:ANN262151 AWU262150:AXJ262151 BGQ262150:BHF262151 BQM262150:BRB262151 CAI262150:CAX262151 CKE262150:CKT262151 CUA262150:CUP262151 DDW262150:DEL262151 DNS262150:DOH262151 DXO262150:DYD262151 EHK262150:EHZ262151 ERG262150:ERV262151 FBC262150:FBR262151 FKY262150:FLN262151 FUU262150:FVJ262151 GEQ262150:GFF262151 GOM262150:GPB262151 GYI262150:GYX262151 HIE262150:HIT262151 HSA262150:HSP262151 IBW262150:ICL262151 ILS262150:IMH262151 IVO262150:IWD262151 JFK262150:JFZ262151 JPG262150:JPV262151 JZC262150:JZR262151 KIY262150:KJN262151 KSU262150:KTJ262151 LCQ262150:LDF262151 LMM262150:LNB262151 LWI262150:LWX262151 MGE262150:MGT262151 MQA262150:MQP262151 MZW262150:NAL262151 NJS262150:NKH262151 NTO262150:NUD262151 ODK262150:ODZ262151 ONG262150:ONV262151 OXC262150:OXR262151 PGY262150:PHN262151 PQU262150:PRJ262151 QAQ262150:QBF262151 QKM262150:QLB262151 QUI262150:QUX262151 REE262150:RET262151 ROA262150:ROP262151 RXW262150:RYL262151 SHS262150:SIH262151 SRO262150:SSD262151 TBK262150:TBZ262151 TLG262150:TLV262151 TVC262150:TVR262151 UEY262150:UFN262151 UOU262150:UPJ262151 UYQ262150:UZF262151 VIM262150:VJB262151 VSI262150:VSX262151 WCE262150:WCT262151 WMA262150:WMP262151 WVW262150:WWL262151 O327686:AD327687 JK327686:JZ327687 TG327686:TV327687 ADC327686:ADR327687 AMY327686:ANN327687 AWU327686:AXJ327687 BGQ327686:BHF327687 BQM327686:BRB327687 CAI327686:CAX327687 CKE327686:CKT327687 CUA327686:CUP327687 DDW327686:DEL327687 DNS327686:DOH327687 DXO327686:DYD327687 EHK327686:EHZ327687 ERG327686:ERV327687 FBC327686:FBR327687 FKY327686:FLN327687 FUU327686:FVJ327687 GEQ327686:GFF327687 GOM327686:GPB327687 GYI327686:GYX327687 HIE327686:HIT327687 HSA327686:HSP327687 IBW327686:ICL327687 ILS327686:IMH327687 IVO327686:IWD327687 JFK327686:JFZ327687 JPG327686:JPV327687 JZC327686:JZR327687 KIY327686:KJN327687 KSU327686:KTJ327687 LCQ327686:LDF327687 LMM327686:LNB327687 LWI327686:LWX327687 MGE327686:MGT327687 MQA327686:MQP327687 MZW327686:NAL327687 NJS327686:NKH327687 NTO327686:NUD327687 ODK327686:ODZ327687 ONG327686:ONV327687 OXC327686:OXR327687 PGY327686:PHN327687 PQU327686:PRJ327687 QAQ327686:QBF327687 QKM327686:QLB327687 QUI327686:QUX327687 REE327686:RET327687 ROA327686:ROP327687 RXW327686:RYL327687 SHS327686:SIH327687 SRO327686:SSD327687 TBK327686:TBZ327687 TLG327686:TLV327687 TVC327686:TVR327687 UEY327686:UFN327687 UOU327686:UPJ327687 UYQ327686:UZF327687 VIM327686:VJB327687 VSI327686:VSX327687 WCE327686:WCT327687 WMA327686:WMP327687 WVW327686:WWL327687 O393222:AD393223 JK393222:JZ393223 TG393222:TV393223 ADC393222:ADR393223 AMY393222:ANN393223 AWU393222:AXJ393223 BGQ393222:BHF393223 BQM393222:BRB393223 CAI393222:CAX393223 CKE393222:CKT393223 CUA393222:CUP393223 DDW393222:DEL393223 DNS393222:DOH393223 DXO393222:DYD393223 EHK393222:EHZ393223 ERG393222:ERV393223 FBC393222:FBR393223 FKY393222:FLN393223 FUU393222:FVJ393223 GEQ393222:GFF393223 GOM393222:GPB393223 GYI393222:GYX393223 HIE393222:HIT393223 HSA393222:HSP393223 IBW393222:ICL393223 ILS393222:IMH393223 IVO393222:IWD393223 JFK393222:JFZ393223 JPG393222:JPV393223 JZC393222:JZR393223 KIY393222:KJN393223 KSU393222:KTJ393223 LCQ393222:LDF393223 LMM393222:LNB393223 LWI393222:LWX393223 MGE393222:MGT393223 MQA393222:MQP393223 MZW393222:NAL393223 NJS393222:NKH393223 NTO393222:NUD393223 ODK393222:ODZ393223 ONG393222:ONV393223 OXC393222:OXR393223 PGY393222:PHN393223 PQU393222:PRJ393223 QAQ393222:QBF393223 QKM393222:QLB393223 QUI393222:QUX393223 REE393222:RET393223 ROA393222:ROP393223 RXW393222:RYL393223 SHS393222:SIH393223 SRO393222:SSD393223 TBK393222:TBZ393223 TLG393222:TLV393223 TVC393222:TVR393223 UEY393222:UFN393223 UOU393222:UPJ393223 UYQ393222:UZF393223 VIM393222:VJB393223 VSI393222:VSX393223 WCE393222:WCT393223 WMA393222:WMP393223 WVW393222:WWL393223 O458758:AD458759 JK458758:JZ458759 TG458758:TV458759 ADC458758:ADR458759 AMY458758:ANN458759 AWU458758:AXJ458759 BGQ458758:BHF458759 BQM458758:BRB458759 CAI458758:CAX458759 CKE458758:CKT458759 CUA458758:CUP458759 DDW458758:DEL458759 DNS458758:DOH458759 DXO458758:DYD458759 EHK458758:EHZ458759 ERG458758:ERV458759 FBC458758:FBR458759 FKY458758:FLN458759 FUU458758:FVJ458759 GEQ458758:GFF458759 GOM458758:GPB458759 GYI458758:GYX458759 HIE458758:HIT458759 HSA458758:HSP458759 IBW458758:ICL458759 ILS458758:IMH458759 IVO458758:IWD458759 JFK458758:JFZ458759 JPG458758:JPV458759 JZC458758:JZR458759 KIY458758:KJN458759 KSU458758:KTJ458759 LCQ458758:LDF458759 LMM458758:LNB458759 LWI458758:LWX458759 MGE458758:MGT458759 MQA458758:MQP458759 MZW458758:NAL458759 NJS458758:NKH458759 NTO458758:NUD458759 ODK458758:ODZ458759 ONG458758:ONV458759 OXC458758:OXR458759 PGY458758:PHN458759 PQU458758:PRJ458759 QAQ458758:QBF458759 QKM458758:QLB458759 QUI458758:QUX458759 REE458758:RET458759 ROA458758:ROP458759 RXW458758:RYL458759 SHS458758:SIH458759 SRO458758:SSD458759 TBK458758:TBZ458759 TLG458758:TLV458759 TVC458758:TVR458759 UEY458758:UFN458759 UOU458758:UPJ458759 UYQ458758:UZF458759 VIM458758:VJB458759 VSI458758:VSX458759 WCE458758:WCT458759 WMA458758:WMP458759 WVW458758:WWL458759 O524294:AD524295 JK524294:JZ524295 TG524294:TV524295 ADC524294:ADR524295 AMY524294:ANN524295 AWU524294:AXJ524295 BGQ524294:BHF524295 BQM524294:BRB524295 CAI524294:CAX524295 CKE524294:CKT524295 CUA524294:CUP524295 DDW524294:DEL524295 DNS524294:DOH524295 DXO524294:DYD524295 EHK524294:EHZ524295 ERG524294:ERV524295 FBC524294:FBR524295 FKY524294:FLN524295 FUU524294:FVJ524295 GEQ524294:GFF524295 GOM524294:GPB524295 GYI524294:GYX524295 HIE524294:HIT524295 HSA524294:HSP524295 IBW524294:ICL524295 ILS524294:IMH524295 IVO524294:IWD524295 JFK524294:JFZ524295 JPG524294:JPV524295 JZC524294:JZR524295 KIY524294:KJN524295 KSU524294:KTJ524295 LCQ524294:LDF524295 LMM524294:LNB524295 LWI524294:LWX524295 MGE524294:MGT524295 MQA524294:MQP524295 MZW524294:NAL524295 NJS524294:NKH524295 NTO524294:NUD524295 ODK524294:ODZ524295 ONG524294:ONV524295 OXC524294:OXR524295 PGY524294:PHN524295 PQU524294:PRJ524295 QAQ524294:QBF524295 QKM524294:QLB524295 QUI524294:QUX524295 REE524294:RET524295 ROA524294:ROP524295 RXW524294:RYL524295 SHS524294:SIH524295 SRO524294:SSD524295 TBK524294:TBZ524295 TLG524294:TLV524295 TVC524294:TVR524295 UEY524294:UFN524295 UOU524294:UPJ524295 UYQ524294:UZF524295 VIM524294:VJB524295 VSI524294:VSX524295 WCE524294:WCT524295 WMA524294:WMP524295 WVW524294:WWL524295 O589830:AD589831 JK589830:JZ589831 TG589830:TV589831 ADC589830:ADR589831 AMY589830:ANN589831 AWU589830:AXJ589831 BGQ589830:BHF589831 BQM589830:BRB589831 CAI589830:CAX589831 CKE589830:CKT589831 CUA589830:CUP589831 DDW589830:DEL589831 DNS589830:DOH589831 DXO589830:DYD589831 EHK589830:EHZ589831 ERG589830:ERV589831 FBC589830:FBR589831 FKY589830:FLN589831 FUU589830:FVJ589831 GEQ589830:GFF589831 GOM589830:GPB589831 GYI589830:GYX589831 HIE589830:HIT589831 HSA589830:HSP589831 IBW589830:ICL589831 ILS589830:IMH589831 IVO589830:IWD589831 JFK589830:JFZ589831 JPG589830:JPV589831 JZC589830:JZR589831 KIY589830:KJN589831 KSU589830:KTJ589831 LCQ589830:LDF589831 LMM589830:LNB589831 LWI589830:LWX589831 MGE589830:MGT589831 MQA589830:MQP589831 MZW589830:NAL589831 NJS589830:NKH589831 NTO589830:NUD589831 ODK589830:ODZ589831 ONG589830:ONV589831 OXC589830:OXR589831 PGY589830:PHN589831 PQU589830:PRJ589831 QAQ589830:QBF589831 QKM589830:QLB589831 QUI589830:QUX589831 REE589830:RET589831 ROA589830:ROP589831 RXW589830:RYL589831 SHS589830:SIH589831 SRO589830:SSD589831 TBK589830:TBZ589831 TLG589830:TLV589831 TVC589830:TVR589831 UEY589830:UFN589831 UOU589830:UPJ589831 UYQ589830:UZF589831 VIM589830:VJB589831 VSI589830:VSX589831 WCE589830:WCT589831 WMA589830:WMP589831 WVW589830:WWL589831 O655366:AD655367 JK655366:JZ655367 TG655366:TV655367 ADC655366:ADR655367 AMY655366:ANN655367 AWU655366:AXJ655367 BGQ655366:BHF655367 BQM655366:BRB655367 CAI655366:CAX655367 CKE655366:CKT655367 CUA655366:CUP655367 DDW655366:DEL655367 DNS655366:DOH655367 DXO655366:DYD655367 EHK655366:EHZ655367 ERG655366:ERV655367 FBC655366:FBR655367 FKY655366:FLN655367 FUU655366:FVJ655367 GEQ655366:GFF655367 GOM655366:GPB655367 GYI655366:GYX655367 HIE655366:HIT655367 HSA655366:HSP655367 IBW655366:ICL655367 ILS655366:IMH655367 IVO655366:IWD655367 JFK655366:JFZ655367 JPG655366:JPV655367 JZC655366:JZR655367 KIY655366:KJN655367 KSU655366:KTJ655367 LCQ655366:LDF655367 LMM655366:LNB655367 LWI655366:LWX655367 MGE655366:MGT655367 MQA655366:MQP655367 MZW655366:NAL655367 NJS655366:NKH655367 NTO655366:NUD655367 ODK655366:ODZ655367 ONG655366:ONV655367 OXC655366:OXR655367 PGY655366:PHN655367 PQU655366:PRJ655367 QAQ655366:QBF655367 QKM655366:QLB655367 QUI655366:QUX655367 REE655366:RET655367 ROA655366:ROP655367 RXW655366:RYL655367 SHS655366:SIH655367 SRO655366:SSD655367 TBK655366:TBZ655367 TLG655366:TLV655367 TVC655366:TVR655367 UEY655366:UFN655367 UOU655366:UPJ655367 UYQ655366:UZF655367 VIM655366:VJB655367 VSI655366:VSX655367 WCE655366:WCT655367 WMA655366:WMP655367 WVW655366:WWL655367 O720902:AD720903 JK720902:JZ720903 TG720902:TV720903 ADC720902:ADR720903 AMY720902:ANN720903 AWU720902:AXJ720903 BGQ720902:BHF720903 BQM720902:BRB720903 CAI720902:CAX720903 CKE720902:CKT720903 CUA720902:CUP720903 DDW720902:DEL720903 DNS720902:DOH720903 DXO720902:DYD720903 EHK720902:EHZ720903 ERG720902:ERV720903 FBC720902:FBR720903 FKY720902:FLN720903 FUU720902:FVJ720903 GEQ720902:GFF720903 GOM720902:GPB720903 GYI720902:GYX720903 HIE720902:HIT720903 HSA720902:HSP720903 IBW720902:ICL720903 ILS720902:IMH720903 IVO720902:IWD720903 JFK720902:JFZ720903 JPG720902:JPV720903 JZC720902:JZR720903 KIY720902:KJN720903 KSU720902:KTJ720903 LCQ720902:LDF720903 LMM720902:LNB720903 LWI720902:LWX720903 MGE720902:MGT720903 MQA720902:MQP720903 MZW720902:NAL720903 NJS720902:NKH720903 NTO720902:NUD720903 ODK720902:ODZ720903 ONG720902:ONV720903 OXC720902:OXR720903 PGY720902:PHN720903 PQU720902:PRJ720903 QAQ720902:QBF720903 QKM720902:QLB720903 QUI720902:QUX720903 REE720902:RET720903 ROA720902:ROP720903 RXW720902:RYL720903 SHS720902:SIH720903 SRO720902:SSD720903 TBK720902:TBZ720903 TLG720902:TLV720903 TVC720902:TVR720903 UEY720902:UFN720903 UOU720902:UPJ720903 UYQ720902:UZF720903 VIM720902:VJB720903 VSI720902:VSX720903 WCE720902:WCT720903 WMA720902:WMP720903 WVW720902:WWL720903 O786438:AD786439 JK786438:JZ786439 TG786438:TV786439 ADC786438:ADR786439 AMY786438:ANN786439 AWU786438:AXJ786439 BGQ786438:BHF786439 BQM786438:BRB786439 CAI786438:CAX786439 CKE786438:CKT786439 CUA786438:CUP786439 DDW786438:DEL786439 DNS786438:DOH786439 DXO786438:DYD786439 EHK786438:EHZ786439 ERG786438:ERV786439 FBC786438:FBR786439 FKY786438:FLN786439 FUU786438:FVJ786439 GEQ786438:GFF786439 GOM786438:GPB786439 GYI786438:GYX786439 HIE786438:HIT786439 HSA786438:HSP786439 IBW786438:ICL786439 ILS786438:IMH786439 IVO786438:IWD786439 JFK786438:JFZ786439 JPG786438:JPV786439 JZC786438:JZR786439 KIY786438:KJN786439 KSU786438:KTJ786439 LCQ786438:LDF786439 LMM786438:LNB786439 LWI786438:LWX786439 MGE786438:MGT786439 MQA786438:MQP786439 MZW786438:NAL786439 NJS786438:NKH786439 NTO786438:NUD786439 ODK786438:ODZ786439 ONG786438:ONV786439 OXC786438:OXR786439 PGY786438:PHN786439 PQU786438:PRJ786439 QAQ786438:QBF786439 QKM786438:QLB786439 QUI786438:QUX786439 REE786438:RET786439 ROA786438:ROP786439 RXW786438:RYL786439 SHS786438:SIH786439 SRO786438:SSD786439 TBK786438:TBZ786439 TLG786438:TLV786439 TVC786438:TVR786439 UEY786438:UFN786439 UOU786438:UPJ786439 UYQ786438:UZF786439 VIM786438:VJB786439 VSI786438:VSX786439 WCE786438:WCT786439 WMA786438:WMP786439 WVW786438:WWL786439 O851974:AD851975 JK851974:JZ851975 TG851974:TV851975 ADC851974:ADR851975 AMY851974:ANN851975 AWU851974:AXJ851975 BGQ851974:BHF851975 BQM851974:BRB851975 CAI851974:CAX851975 CKE851974:CKT851975 CUA851974:CUP851975 DDW851974:DEL851975 DNS851974:DOH851975 DXO851974:DYD851975 EHK851974:EHZ851975 ERG851974:ERV851975 FBC851974:FBR851975 FKY851974:FLN851975 FUU851974:FVJ851975 GEQ851974:GFF851975 GOM851974:GPB851975 GYI851974:GYX851975 HIE851974:HIT851975 HSA851974:HSP851975 IBW851974:ICL851975 ILS851974:IMH851975 IVO851974:IWD851975 JFK851974:JFZ851975 JPG851974:JPV851975 JZC851974:JZR851975 KIY851974:KJN851975 KSU851974:KTJ851975 LCQ851974:LDF851975 LMM851974:LNB851975 LWI851974:LWX851975 MGE851974:MGT851975 MQA851974:MQP851975 MZW851974:NAL851975 NJS851974:NKH851975 NTO851974:NUD851975 ODK851974:ODZ851975 ONG851974:ONV851975 OXC851974:OXR851975 PGY851974:PHN851975 PQU851974:PRJ851975 QAQ851974:QBF851975 QKM851974:QLB851975 QUI851974:QUX851975 REE851974:RET851975 ROA851974:ROP851975 RXW851974:RYL851975 SHS851974:SIH851975 SRO851974:SSD851975 TBK851974:TBZ851975 TLG851974:TLV851975 TVC851974:TVR851975 UEY851974:UFN851975 UOU851974:UPJ851975 UYQ851974:UZF851975 VIM851974:VJB851975 VSI851974:VSX851975 WCE851974:WCT851975 WMA851974:WMP851975 WVW851974:WWL851975 O917510:AD917511 JK917510:JZ917511 TG917510:TV917511 ADC917510:ADR917511 AMY917510:ANN917511 AWU917510:AXJ917511 BGQ917510:BHF917511 BQM917510:BRB917511 CAI917510:CAX917511 CKE917510:CKT917511 CUA917510:CUP917511 DDW917510:DEL917511 DNS917510:DOH917511 DXO917510:DYD917511 EHK917510:EHZ917511 ERG917510:ERV917511 FBC917510:FBR917511 FKY917510:FLN917511 FUU917510:FVJ917511 GEQ917510:GFF917511 GOM917510:GPB917511 GYI917510:GYX917511 HIE917510:HIT917511 HSA917510:HSP917511 IBW917510:ICL917511 ILS917510:IMH917511 IVO917510:IWD917511 JFK917510:JFZ917511 JPG917510:JPV917511 JZC917510:JZR917511 KIY917510:KJN917511 KSU917510:KTJ917511 LCQ917510:LDF917511 LMM917510:LNB917511 LWI917510:LWX917511 MGE917510:MGT917511 MQA917510:MQP917511 MZW917510:NAL917511 NJS917510:NKH917511 NTO917510:NUD917511 ODK917510:ODZ917511 ONG917510:ONV917511 OXC917510:OXR917511 PGY917510:PHN917511 PQU917510:PRJ917511 QAQ917510:QBF917511 QKM917510:QLB917511 QUI917510:QUX917511 REE917510:RET917511 ROA917510:ROP917511 RXW917510:RYL917511 SHS917510:SIH917511 SRO917510:SSD917511 TBK917510:TBZ917511 TLG917510:TLV917511 TVC917510:TVR917511 UEY917510:UFN917511 UOU917510:UPJ917511 UYQ917510:UZF917511 VIM917510:VJB917511 VSI917510:VSX917511 WCE917510:WCT917511 WMA917510:WMP917511 WVW917510:WWL917511 O983046:AD983047 JK983046:JZ983047 TG983046:TV983047 ADC983046:ADR983047 AMY983046:ANN983047 AWU983046:AXJ983047 BGQ983046:BHF983047 BQM983046:BRB983047 CAI983046:CAX983047 CKE983046:CKT983047 CUA983046:CUP983047 DDW983046:DEL983047 DNS983046:DOH983047 DXO983046:DYD983047 EHK983046:EHZ983047 ERG983046:ERV983047 FBC983046:FBR983047 FKY983046:FLN983047 FUU983046:FVJ983047 GEQ983046:GFF983047 GOM983046:GPB983047 GYI983046:GYX983047 HIE983046:HIT983047 HSA983046:HSP983047 IBW983046:ICL983047 ILS983046:IMH983047 IVO983046:IWD983047 JFK983046:JFZ983047 JPG983046:JPV983047 JZC983046:JZR983047 KIY983046:KJN983047 KSU983046:KTJ983047 LCQ983046:LDF983047 LMM983046:LNB983047 LWI983046:LWX983047 MGE983046:MGT983047 MQA983046:MQP983047 MZW983046:NAL983047 NJS983046:NKH983047 NTO983046:NUD983047 ODK983046:ODZ983047 ONG983046:ONV983047 OXC983046:OXR983047 PGY983046:PHN983047 PQU983046:PRJ983047 QAQ983046:QBF983047 QKM983046:QLB983047 QUI983046:QUX983047 REE983046:RET983047 ROA983046:ROP983047 RXW983046:RYL983047 SHS983046:SIH983047 SRO983046:SSD983047 TBK983046:TBZ983047 TLG983046:TLV983047 TVC983046:TVR983047 UEY983046:UFN983047 UOU983046:UPJ983047 UYQ983046:UZF983047 VIM983046:VJB983047 VSI983046:VSX983047 WCE983046:WCT983047 WMA983046:WMP983047 WVW983046:WWL983047 OXF983071:OXG983071 JK14:JZ16 TG14:TV16 ADC14:ADR16 AMY14:ANN16 AWU14:AXJ16 BGQ14:BHF16 BQM14:BRB16 CAI14:CAX16 CKE14:CKT16 CUA14:CUP16 DDW14:DEL16 DNS14:DOH16 DXO14:DYD16 EHK14:EHZ16 ERG14:ERV16 FBC14:FBR16 FKY14:FLN16 FUU14:FVJ16 GEQ14:GFF16 GOM14:GPB16 GYI14:GYX16 HIE14:HIT16 HSA14:HSP16 IBW14:ICL16 ILS14:IMH16 IVO14:IWD16 JFK14:JFZ16 JPG14:JPV16 JZC14:JZR16 KIY14:KJN16 KSU14:KTJ16 LCQ14:LDF16 LMM14:LNB16 LWI14:LWX16 MGE14:MGT16 MQA14:MQP16 MZW14:NAL16 NJS14:NKH16 NTO14:NUD16 ODK14:ODZ16 ONG14:ONV16 OXC14:OXR16 PGY14:PHN16 PQU14:PRJ16 QAQ14:QBF16 QKM14:QLB16 QUI14:QUX16 REE14:RET16 ROA14:ROP16 RXW14:RYL16 SHS14:SIH16 SRO14:SSD16 TBK14:TBZ16 TLG14:TLV16 TVC14:TVR16 UEY14:UFN16 UOU14:UPJ16 UYQ14:UZF16 VIM14:VJB16 VSI14:VSX16 WCE14:WCT16 WMA14:WMP16 WVW14:WWL16 O65550:AD65552 JK65550:JZ65552 TG65550:TV65552 ADC65550:ADR65552 AMY65550:ANN65552 AWU65550:AXJ65552 BGQ65550:BHF65552 BQM65550:BRB65552 CAI65550:CAX65552 CKE65550:CKT65552 CUA65550:CUP65552 DDW65550:DEL65552 DNS65550:DOH65552 DXO65550:DYD65552 EHK65550:EHZ65552 ERG65550:ERV65552 FBC65550:FBR65552 FKY65550:FLN65552 FUU65550:FVJ65552 GEQ65550:GFF65552 GOM65550:GPB65552 GYI65550:GYX65552 HIE65550:HIT65552 HSA65550:HSP65552 IBW65550:ICL65552 ILS65550:IMH65552 IVO65550:IWD65552 JFK65550:JFZ65552 JPG65550:JPV65552 JZC65550:JZR65552 KIY65550:KJN65552 KSU65550:KTJ65552 LCQ65550:LDF65552 LMM65550:LNB65552 LWI65550:LWX65552 MGE65550:MGT65552 MQA65550:MQP65552 MZW65550:NAL65552 NJS65550:NKH65552 NTO65550:NUD65552 ODK65550:ODZ65552 ONG65550:ONV65552 OXC65550:OXR65552 PGY65550:PHN65552 PQU65550:PRJ65552 QAQ65550:QBF65552 QKM65550:QLB65552 QUI65550:QUX65552 REE65550:RET65552 ROA65550:ROP65552 RXW65550:RYL65552 SHS65550:SIH65552 SRO65550:SSD65552 TBK65550:TBZ65552 TLG65550:TLV65552 TVC65550:TVR65552 UEY65550:UFN65552 UOU65550:UPJ65552 UYQ65550:UZF65552 VIM65550:VJB65552 VSI65550:VSX65552 WCE65550:WCT65552 WMA65550:WMP65552 WVW65550:WWL65552 O131086:AD131088 JK131086:JZ131088 TG131086:TV131088 ADC131086:ADR131088 AMY131086:ANN131088 AWU131086:AXJ131088 BGQ131086:BHF131088 BQM131086:BRB131088 CAI131086:CAX131088 CKE131086:CKT131088 CUA131086:CUP131088 DDW131086:DEL131088 DNS131086:DOH131088 DXO131086:DYD131088 EHK131086:EHZ131088 ERG131086:ERV131088 FBC131086:FBR131088 FKY131086:FLN131088 FUU131086:FVJ131088 GEQ131086:GFF131088 GOM131086:GPB131088 GYI131086:GYX131088 HIE131086:HIT131088 HSA131086:HSP131088 IBW131086:ICL131088 ILS131086:IMH131088 IVO131086:IWD131088 JFK131086:JFZ131088 JPG131086:JPV131088 JZC131086:JZR131088 KIY131086:KJN131088 KSU131086:KTJ131088 LCQ131086:LDF131088 LMM131086:LNB131088 LWI131086:LWX131088 MGE131086:MGT131088 MQA131086:MQP131088 MZW131086:NAL131088 NJS131086:NKH131088 NTO131086:NUD131088 ODK131086:ODZ131088 ONG131086:ONV131088 OXC131086:OXR131088 PGY131086:PHN131088 PQU131086:PRJ131088 QAQ131086:QBF131088 QKM131086:QLB131088 QUI131086:QUX131088 REE131086:RET131088 ROA131086:ROP131088 RXW131086:RYL131088 SHS131086:SIH131088 SRO131086:SSD131088 TBK131086:TBZ131088 TLG131086:TLV131088 TVC131086:TVR131088 UEY131086:UFN131088 UOU131086:UPJ131088 UYQ131086:UZF131088 VIM131086:VJB131088 VSI131086:VSX131088 WCE131086:WCT131088 WMA131086:WMP131088 WVW131086:WWL131088 O196622:AD196624 JK196622:JZ196624 TG196622:TV196624 ADC196622:ADR196624 AMY196622:ANN196624 AWU196622:AXJ196624 BGQ196622:BHF196624 BQM196622:BRB196624 CAI196622:CAX196624 CKE196622:CKT196624 CUA196622:CUP196624 DDW196622:DEL196624 DNS196622:DOH196624 DXO196622:DYD196624 EHK196622:EHZ196624 ERG196622:ERV196624 FBC196622:FBR196624 FKY196622:FLN196624 FUU196622:FVJ196624 GEQ196622:GFF196624 GOM196622:GPB196624 GYI196622:GYX196624 HIE196622:HIT196624 HSA196622:HSP196624 IBW196622:ICL196624 ILS196622:IMH196624 IVO196622:IWD196624 JFK196622:JFZ196624 JPG196622:JPV196624 JZC196622:JZR196624 KIY196622:KJN196624 KSU196622:KTJ196624 LCQ196622:LDF196624 LMM196622:LNB196624 LWI196622:LWX196624 MGE196622:MGT196624 MQA196622:MQP196624 MZW196622:NAL196624 NJS196622:NKH196624 NTO196622:NUD196624 ODK196622:ODZ196624 ONG196622:ONV196624 OXC196622:OXR196624 PGY196622:PHN196624 PQU196622:PRJ196624 QAQ196622:QBF196624 QKM196622:QLB196624 QUI196622:QUX196624 REE196622:RET196624 ROA196622:ROP196624 RXW196622:RYL196624 SHS196622:SIH196624 SRO196622:SSD196624 TBK196622:TBZ196624 TLG196622:TLV196624 TVC196622:TVR196624 UEY196622:UFN196624 UOU196622:UPJ196624 UYQ196622:UZF196624 VIM196622:VJB196624 VSI196622:VSX196624 WCE196622:WCT196624 WMA196622:WMP196624 WVW196622:WWL196624 O262158:AD262160 JK262158:JZ262160 TG262158:TV262160 ADC262158:ADR262160 AMY262158:ANN262160 AWU262158:AXJ262160 BGQ262158:BHF262160 BQM262158:BRB262160 CAI262158:CAX262160 CKE262158:CKT262160 CUA262158:CUP262160 DDW262158:DEL262160 DNS262158:DOH262160 DXO262158:DYD262160 EHK262158:EHZ262160 ERG262158:ERV262160 FBC262158:FBR262160 FKY262158:FLN262160 FUU262158:FVJ262160 GEQ262158:GFF262160 GOM262158:GPB262160 GYI262158:GYX262160 HIE262158:HIT262160 HSA262158:HSP262160 IBW262158:ICL262160 ILS262158:IMH262160 IVO262158:IWD262160 JFK262158:JFZ262160 JPG262158:JPV262160 JZC262158:JZR262160 KIY262158:KJN262160 KSU262158:KTJ262160 LCQ262158:LDF262160 LMM262158:LNB262160 LWI262158:LWX262160 MGE262158:MGT262160 MQA262158:MQP262160 MZW262158:NAL262160 NJS262158:NKH262160 NTO262158:NUD262160 ODK262158:ODZ262160 ONG262158:ONV262160 OXC262158:OXR262160 PGY262158:PHN262160 PQU262158:PRJ262160 QAQ262158:QBF262160 QKM262158:QLB262160 QUI262158:QUX262160 REE262158:RET262160 ROA262158:ROP262160 RXW262158:RYL262160 SHS262158:SIH262160 SRO262158:SSD262160 TBK262158:TBZ262160 TLG262158:TLV262160 TVC262158:TVR262160 UEY262158:UFN262160 UOU262158:UPJ262160 UYQ262158:UZF262160 VIM262158:VJB262160 VSI262158:VSX262160 WCE262158:WCT262160 WMA262158:WMP262160 WVW262158:WWL262160 O327694:AD327696 JK327694:JZ327696 TG327694:TV327696 ADC327694:ADR327696 AMY327694:ANN327696 AWU327694:AXJ327696 BGQ327694:BHF327696 BQM327694:BRB327696 CAI327694:CAX327696 CKE327694:CKT327696 CUA327694:CUP327696 DDW327694:DEL327696 DNS327694:DOH327696 DXO327694:DYD327696 EHK327694:EHZ327696 ERG327694:ERV327696 FBC327694:FBR327696 FKY327694:FLN327696 FUU327694:FVJ327696 GEQ327694:GFF327696 GOM327694:GPB327696 GYI327694:GYX327696 HIE327694:HIT327696 HSA327694:HSP327696 IBW327694:ICL327696 ILS327694:IMH327696 IVO327694:IWD327696 JFK327694:JFZ327696 JPG327694:JPV327696 JZC327694:JZR327696 KIY327694:KJN327696 KSU327694:KTJ327696 LCQ327694:LDF327696 LMM327694:LNB327696 LWI327694:LWX327696 MGE327694:MGT327696 MQA327694:MQP327696 MZW327694:NAL327696 NJS327694:NKH327696 NTO327694:NUD327696 ODK327694:ODZ327696 ONG327694:ONV327696 OXC327694:OXR327696 PGY327694:PHN327696 PQU327694:PRJ327696 QAQ327694:QBF327696 QKM327694:QLB327696 QUI327694:QUX327696 REE327694:RET327696 ROA327694:ROP327696 RXW327694:RYL327696 SHS327694:SIH327696 SRO327694:SSD327696 TBK327694:TBZ327696 TLG327694:TLV327696 TVC327694:TVR327696 UEY327694:UFN327696 UOU327694:UPJ327696 UYQ327694:UZF327696 VIM327694:VJB327696 VSI327694:VSX327696 WCE327694:WCT327696 WMA327694:WMP327696 WVW327694:WWL327696 O393230:AD393232 JK393230:JZ393232 TG393230:TV393232 ADC393230:ADR393232 AMY393230:ANN393232 AWU393230:AXJ393232 BGQ393230:BHF393232 BQM393230:BRB393232 CAI393230:CAX393232 CKE393230:CKT393232 CUA393230:CUP393232 DDW393230:DEL393232 DNS393230:DOH393232 DXO393230:DYD393232 EHK393230:EHZ393232 ERG393230:ERV393232 FBC393230:FBR393232 FKY393230:FLN393232 FUU393230:FVJ393232 GEQ393230:GFF393232 GOM393230:GPB393232 GYI393230:GYX393232 HIE393230:HIT393232 HSA393230:HSP393232 IBW393230:ICL393232 ILS393230:IMH393232 IVO393230:IWD393232 JFK393230:JFZ393232 JPG393230:JPV393232 JZC393230:JZR393232 KIY393230:KJN393232 KSU393230:KTJ393232 LCQ393230:LDF393232 LMM393230:LNB393232 LWI393230:LWX393232 MGE393230:MGT393232 MQA393230:MQP393232 MZW393230:NAL393232 NJS393230:NKH393232 NTO393230:NUD393232 ODK393230:ODZ393232 ONG393230:ONV393232 OXC393230:OXR393232 PGY393230:PHN393232 PQU393230:PRJ393232 QAQ393230:QBF393232 QKM393230:QLB393232 QUI393230:QUX393232 REE393230:RET393232 ROA393230:ROP393232 RXW393230:RYL393232 SHS393230:SIH393232 SRO393230:SSD393232 TBK393230:TBZ393232 TLG393230:TLV393232 TVC393230:TVR393232 UEY393230:UFN393232 UOU393230:UPJ393232 UYQ393230:UZF393232 VIM393230:VJB393232 VSI393230:VSX393232 WCE393230:WCT393232 WMA393230:WMP393232 WVW393230:WWL393232 O458766:AD458768 JK458766:JZ458768 TG458766:TV458768 ADC458766:ADR458768 AMY458766:ANN458768 AWU458766:AXJ458768 BGQ458766:BHF458768 BQM458766:BRB458768 CAI458766:CAX458768 CKE458766:CKT458768 CUA458766:CUP458768 DDW458766:DEL458768 DNS458766:DOH458768 DXO458766:DYD458768 EHK458766:EHZ458768 ERG458766:ERV458768 FBC458766:FBR458768 FKY458766:FLN458768 FUU458766:FVJ458768 GEQ458766:GFF458768 GOM458766:GPB458768 GYI458766:GYX458768 HIE458766:HIT458768 HSA458766:HSP458768 IBW458766:ICL458768 ILS458766:IMH458768 IVO458766:IWD458768 JFK458766:JFZ458768 JPG458766:JPV458768 JZC458766:JZR458768 KIY458766:KJN458768 KSU458766:KTJ458768 LCQ458766:LDF458768 LMM458766:LNB458768 LWI458766:LWX458768 MGE458766:MGT458768 MQA458766:MQP458768 MZW458766:NAL458768 NJS458766:NKH458768 NTO458766:NUD458768 ODK458766:ODZ458768 ONG458766:ONV458768 OXC458766:OXR458768 PGY458766:PHN458768 PQU458766:PRJ458768 QAQ458766:QBF458768 QKM458766:QLB458768 QUI458766:QUX458768 REE458766:RET458768 ROA458766:ROP458768 RXW458766:RYL458768 SHS458766:SIH458768 SRO458766:SSD458768 TBK458766:TBZ458768 TLG458766:TLV458768 TVC458766:TVR458768 UEY458766:UFN458768 UOU458766:UPJ458768 UYQ458766:UZF458768 VIM458766:VJB458768 VSI458766:VSX458768 WCE458766:WCT458768 WMA458766:WMP458768 WVW458766:WWL458768 O524302:AD524304 JK524302:JZ524304 TG524302:TV524304 ADC524302:ADR524304 AMY524302:ANN524304 AWU524302:AXJ524304 BGQ524302:BHF524304 BQM524302:BRB524304 CAI524302:CAX524304 CKE524302:CKT524304 CUA524302:CUP524304 DDW524302:DEL524304 DNS524302:DOH524304 DXO524302:DYD524304 EHK524302:EHZ524304 ERG524302:ERV524304 FBC524302:FBR524304 FKY524302:FLN524304 FUU524302:FVJ524304 GEQ524302:GFF524304 GOM524302:GPB524304 GYI524302:GYX524304 HIE524302:HIT524304 HSA524302:HSP524304 IBW524302:ICL524304 ILS524302:IMH524304 IVO524302:IWD524304 JFK524302:JFZ524304 JPG524302:JPV524304 JZC524302:JZR524304 KIY524302:KJN524304 KSU524302:KTJ524304 LCQ524302:LDF524304 LMM524302:LNB524304 LWI524302:LWX524304 MGE524302:MGT524304 MQA524302:MQP524304 MZW524302:NAL524304 NJS524302:NKH524304 NTO524302:NUD524304 ODK524302:ODZ524304 ONG524302:ONV524304 OXC524302:OXR524304 PGY524302:PHN524304 PQU524302:PRJ524304 QAQ524302:QBF524304 QKM524302:QLB524304 QUI524302:QUX524304 REE524302:RET524304 ROA524302:ROP524304 RXW524302:RYL524304 SHS524302:SIH524304 SRO524302:SSD524304 TBK524302:TBZ524304 TLG524302:TLV524304 TVC524302:TVR524304 UEY524302:UFN524304 UOU524302:UPJ524304 UYQ524302:UZF524304 VIM524302:VJB524304 VSI524302:VSX524304 WCE524302:WCT524304 WMA524302:WMP524304 WVW524302:WWL524304 O589838:AD589840 JK589838:JZ589840 TG589838:TV589840 ADC589838:ADR589840 AMY589838:ANN589840 AWU589838:AXJ589840 BGQ589838:BHF589840 BQM589838:BRB589840 CAI589838:CAX589840 CKE589838:CKT589840 CUA589838:CUP589840 DDW589838:DEL589840 DNS589838:DOH589840 DXO589838:DYD589840 EHK589838:EHZ589840 ERG589838:ERV589840 FBC589838:FBR589840 FKY589838:FLN589840 FUU589838:FVJ589840 GEQ589838:GFF589840 GOM589838:GPB589840 GYI589838:GYX589840 HIE589838:HIT589840 HSA589838:HSP589840 IBW589838:ICL589840 ILS589838:IMH589840 IVO589838:IWD589840 JFK589838:JFZ589840 JPG589838:JPV589840 JZC589838:JZR589840 KIY589838:KJN589840 KSU589838:KTJ589840 LCQ589838:LDF589840 LMM589838:LNB589840 LWI589838:LWX589840 MGE589838:MGT589840 MQA589838:MQP589840 MZW589838:NAL589840 NJS589838:NKH589840 NTO589838:NUD589840 ODK589838:ODZ589840 ONG589838:ONV589840 OXC589838:OXR589840 PGY589838:PHN589840 PQU589838:PRJ589840 QAQ589838:QBF589840 QKM589838:QLB589840 QUI589838:QUX589840 REE589838:RET589840 ROA589838:ROP589840 RXW589838:RYL589840 SHS589838:SIH589840 SRO589838:SSD589840 TBK589838:TBZ589840 TLG589838:TLV589840 TVC589838:TVR589840 UEY589838:UFN589840 UOU589838:UPJ589840 UYQ589838:UZF589840 VIM589838:VJB589840 VSI589838:VSX589840 WCE589838:WCT589840 WMA589838:WMP589840 WVW589838:WWL589840 O655374:AD655376 JK655374:JZ655376 TG655374:TV655376 ADC655374:ADR655376 AMY655374:ANN655376 AWU655374:AXJ655376 BGQ655374:BHF655376 BQM655374:BRB655376 CAI655374:CAX655376 CKE655374:CKT655376 CUA655374:CUP655376 DDW655374:DEL655376 DNS655374:DOH655376 DXO655374:DYD655376 EHK655374:EHZ655376 ERG655374:ERV655376 FBC655374:FBR655376 FKY655374:FLN655376 FUU655374:FVJ655376 GEQ655374:GFF655376 GOM655374:GPB655376 GYI655374:GYX655376 HIE655374:HIT655376 HSA655374:HSP655376 IBW655374:ICL655376 ILS655374:IMH655376 IVO655374:IWD655376 JFK655374:JFZ655376 JPG655374:JPV655376 JZC655374:JZR655376 KIY655374:KJN655376 KSU655374:KTJ655376 LCQ655374:LDF655376 LMM655374:LNB655376 LWI655374:LWX655376 MGE655374:MGT655376 MQA655374:MQP655376 MZW655374:NAL655376 NJS655374:NKH655376 NTO655374:NUD655376 ODK655374:ODZ655376 ONG655374:ONV655376 OXC655374:OXR655376 PGY655374:PHN655376 PQU655374:PRJ655376 QAQ655374:QBF655376 QKM655374:QLB655376 QUI655374:QUX655376 REE655374:RET655376 ROA655374:ROP655376 RXW655374:RYL655376 SHS655374:SIH655376 SRO655374:SSD655376 TBK655374:TBZ655376 TLG655374:TLV655376 TVC655374:TVR655376 UEY655374:UFN655376 UOU655374:UPJ655376 UYQ655374:UZF655376 VIM655374:VJB655376 VSI655374:VSX655376 WCE655374:WCT655376 WMA655374:WMP655376 WVW655374:WWL655376 O720910:AD720912 JK720910:JZ720912 TG720910:TV720912 ADC720910:ADR720912 AMY720910:ANN720912 AWU720910:AXJ720912 BGQ720910:BHF720912 BQM720910:BRB720912 CAI720910:CAX720912 CKE720910:CKT720912 CUA720910:CUP720912 DDW720910:DEL720912 DNS720910:DOH720912 DXO720910:DYD720912 EHK720910:EHZ720912 ERG720910:ERV720912 FBC720910:FBR720912 FKY720910:FLN720912 FUU720910:FVJ720912 GEQ720910:GFF720912 GOM720910:GPB720912 GYI720910:GYX720912 HIE720910:HIT720912 HSA720910:HSP720912 IBW720910:ICL720912 ILS720910:IMH720912 IVO720910:IWD720912 JFK720910:JFZ720912 JPG720910:JPV720912 JZC720910:JZR720912 KIY720910:KJN720912 KSU720910:KTJ720912 LCQ720910:LDF720912 LMM720910:LNB720912 LWI720910:LWX720912 MGE720910:MGT720912 MQA720910:MQP720912 MZW720910:NAL720912 NJS720910:NKH720912 NTO720910:NUD720912 ODK720910:ODZ720912 ONG720910:ONV720912 OXC720910:OXR720912 PGY720910:PHN720912 PQU720910:PRJ720912 QAQ720910:QBF720912 QKM720910:QLB720912 QUI720910:QUX720912 REE720910:RET720912 ROA720910:ROP720912 RXW720910:RYL720912 SHS720910:SIH720912 SRO720910:SSD720912 TBK720910:TBZ720912 TLG720910:TLV720912 TVC720910:TVR720912 UEY720910:UFN720912 UOU720910:UPJ720912 UYQ720910:UZF720912 VIM720910:VJB720912 VSI720910:VSX720912 WCE720910:WCT720912 WMA720910:WMP720912 WVW720910:WWL720912 O786446:AD786448 JK786446:JZ786448 TG786446:TV786448 ADC786446:ADR786448 AMY786446:ANN786448 AWU786446:AXJ786448 BGQ786446:BHF786448 BQM786446:BRB786448 CAI786446:CAX786448 CKE786446:CKT786448 CUA786446:CUP786448 DDW786446:DEL786448 DNS786446:DOH786448 DXO786446:DYD786448 EHK786446:EHZ786448 ERG786446:ERV786448 FBC786446:FBR786448 FKY786446:FLN786448 FUU786446:FVJ786448 GEQ786446:GFF786448 GOM786446:GPB786448 GYI786446:GYX786448 HIE786446:HIT786448 HSA786446:HSP786448 IBW786446:ICL786448 ILS786446:IMH786448 IVO786446:IWD786448 JFK786446:JFZ786448 JPG786446:JPV786448 JZC786446:JZR786448 KIY786446:KJN786448 KSU786446:KTJ786448 LCQ786446:LDF786448 LMM786446:LNB786448 LWI786446:LWX786448 MGE786446:MGT786448 MQA786446:MQP786448 MZW786446:NAL786448 NJS786446:NKH786448 NTO786446:NUD786448 ODK786446:ODZ786448 ONG786446:ONV786448 OXC786446:OXR786448 PGY786446:PHN786448 PQU786446:PRJ786448 QAQ786446:QBF786448 QKM786446:QLB786448 QUI786446:QUX786448 REE786446:RET786448 ROA786446:ROP786448 RXW786446:RYL786448 SHS786446:SIH786448 SRO786446:SSD786448 TBK786446:TBZ786448 TLG786446:TLV786448 TVC786446:TVR786448 UEY786446:UFN786448 UOU786446:UPJ786448 UYQ786446:UZF786448 VIM786446:VJB786448 VSI786446:VSX786448 WCE786446:WCT786448 WMA786446:WMP786448 WVW786446:WWL786448 O851982:AD851984 JK851982:JZ851984 TG851982:TV851984 ADC851982:ADR851984 AMY851982:ANN851984 AWU851982:AXJ851984 BGQ851982:BHF851984 BQM851982:BRB851984 CAI851982:CAX851984 CKE851982:CKT851984 CUA851982:CUP851984 DDW851982:DEL851984 DNS851982:DOH851984 DXO851982:DYD851984 EHK851982:EHZ851984 ERG851982:ERV851984 FBC851982:FBR851984 FKY851982:FLN851984 FUU851982:FVJ851984 GEQ851982:GFF851984 GOM851982:GPB851984 GYI851982:GYX851984 HIE851982:HIT851984 HSA851982:HSP851984 IBW851982:ICL851984 ILS851982:IMH851984 IVO851982:IWD851984 JFK851982:JFZ851984 JPG851982:JPV851984 JZC851982:JZR851984 KIY851982:KJN851984 KSU851982:KTJ851984 LCQ851982:LDF851984 LMM851982:LNB851984 LWI851982:LWX851984 MGE851982:MGT851984 MQA851982:MQP851984 MZW851982:NAL851984 NJS851982:NKH851984 NTO851982:NUD851984 ODK851982:ODZ851984 ONG851982:ONV851984 OXC851982:OXR851984 PGY851982:PHN851984 PQU851982:PRJ851984 QAQ851982:QBF851984 QKM851982:QLB851984 QUI851982:QUX851984 REE851982:RET851984 ROA851982:ROP851984 RXW851982:RYL851984 SHS851982:SIH851984 SRO851982:SSD851984 TBK851982:TBZ851984 TLG851982:TLV851984 TVC851982:TVR851984 UEY851982:UFN851984 UOU851982:UPJ851984 UYQ851982:UZF851984 VIM851982:VJB851984 VSI851982:VSX851984 WCE851982:WCT851984 WMA851982:WMP851984 WVW851982:WWL851984 O917518:AD917520 JK917518:JZ917520 TG917518:TV917520 ADC917518:ADR917520 AMY917518:ANN917520 AWU917518:AXJ917520 BGQ917518:BHF917520 BQM917518:BRB917520 CAI917518:CAX917520 CKE917518:CKT917520 CUA917518:CUP917520 DDW917518:DEL917520 DNS917518:DOH917520 DXO917518:DYD917520 EHK917518:EHZ917520 ERG917518:ERV917520 FBC917518:FBR917520 FKY917518:FLN917520 FUU917518:FVJ917520 GEQ917518:GFF917520 GOM917518:GPB917520 GYI917518:GYX917520 HIE917518:HIT917520 HSA917518:HSP917520 IBW917518:ICL917520 ILS917518:IMH917520 IVO917518:IWD917520 JFK917518:JFZ917520 JPG917518:JPV917520 JZC917518:JZR917520 KIY917518:KJN917520 KSU917518:KTJ917520 LCQ917518:LDF917520 LMM917518:LNB917520 LWI917518:LWX917520 MGE917518:MGT917520 MQA917518:MQP917520 MZW917518:NAL917520 NJS917518:NKH917520 NTO917518:NUD917520 ODK917518:ODZ917520 ONG917518:ONV917520 OXC917518:OXR917520 PGY917518:PHN917520 PQU917518:PRJ917520 QAQ917518:QBF917520 QKM917518:QLB917520 QUI917518:QUX917520 REE917518:RET917520 ROA917518:ROP917520 RXW917518:RYL917520 SHS917518:SIH917520 SRO917518:SSD917520 TBK917518:TBZ917520 TLG917518:TLV917520 TVC917518:TVR917520 UEY917518:UFN917520 UOU917518:UPJ917520 UYQ917518:UZF917520 VIM917518:VJB917520 VSI917518:VSX917520 WCE917518:WCT917520 WMA917518:WMP917520 WVW917518:WWL917520 O983054:AD983056 JK983054:JZ983056 TG983054:TV983056 ADC983054:ADR983056 AMY983054:ANN983056 AWU983054:AXJ983056 BGQ983054:BHF983056 BQM983054:BRB983056 CAI983054:CAX983056 CKE983054:CKT983056 CUA983054:CUP983056 DDW983054:DEL983056 DNS983054:DOH983056 DXO983054:DYD983056 EHK983054:EHZ983056 ERG983054:ERV983056 FBC983054:FBR983056 FKY983054:FLN983056 FUU983054:FVJ983056 GEQ983054:GFF983056 GOM983054:GPB983056 GYI983054:GYX983056 HIE983054:HIT983056 HSA983054:HSP983056 IBW983054:ICL983056 ILS983054:IMH983056 IVO983054:IWD983056 JFK983054:JFZ983056 JPG983054:JPV983056 JZC983054:JZR983056 KIY983054:KJN983056 KSU983054:KTJ983056 LCQ983054:LDF983056 LMM983054:LNB983056 LWI983054:LWX983056 MGE983054:MGT983056 MQA983054:MQP983056 MZW983054:NAL983056 NJS983054:NKH983056 NTO983054:NUD983056 ODK983054:ODZ983056 ONG983054:ONV983056 OXC983054:OXR983056 PGY983054:PHN983056 PQU983054:PRJ983056 QAQ983054:QBF983056 QKM983054:QLB983056 QUI983054:QUX983056 REE983054:RET983056 ROA983054:ROP983056 RXW983054:RYL983056 SHS983054:SIH983056 SRO983054:SSD983056 TBK983054:TBZ983056 TLG983054:TLV983056 TVC983054:TVR983056 UEY983054:UFN983056 UOU983054:UPJ983056 UYQ983054:UZF983056 VIM983054:VJB983056 VSI983054:VSX983056 WCE983054:WCT983056 WMA983054:WMP983056 WVW983054:WWL983056 PHB983071:PHC983071 JK29:JZ30 TG29:TV30 ADC29:ADR30 AMY29:ANN30 AWU29:AXJ30 BGQ29:BHF30 BQM29:BRB30 CAI29:CAX30 CKE29:CKT30 CUA29:CUP30 DDW29:DEL30 DNS29:DOH30 DXO29:DYD30 EHK29:EHZ30 ERG29:ERV30 FBC29:FBR30 FKY29:FLN30 FUU29:FVJ30 GEQ29:GFF30 GOM29:GPB30 GYI29:GYX30 HIE29:HIT30 HSA29:HSP30 IBW29:ICL30 ILS29:IMH30 IVO29:IWD30 JFK29:JFZ30 JPG29:JPV30 JZC29:JZR30 KIY29:KJN30 KSU29:KTJ30 LCQ29:LDF30 LMM29:LNB30 LWI29:LWX30 MGE29:MGT30 MQA29:MQP30 MZW29:NAL30 NJS29:NKH30 NTO29:NUD30 ODK29:ODZ30 ONG29:ONV30 OXC29:OXR30 PGY29:PHN30 PQU29:PRJ30 QAQ29:QBF30 QKM29:QLB30 QUI29:QUX30 REE29:RET30 ROA29:ROP30 RXW29:RYL30 SHS29:SIH30 SRO29:SSD30 TBK29:TBZ30 TLG29:TLV30 TVC29:TVR30 UEY29:UFN30 UOU29:UPJ30 UYQ29:UZF30 VIM29:VJB30 VSI29:VSX30 WCE29:WCT30 WMA29:WMP30 WVW29:WWL30 O65565:AD65566 JK65565:JZ65566 TG65565:TV65566 ADC65565:ADR65566 AMY65565:ANN65566 AWU65565:AXJ65566 BGQ65565:BHF65566 BQM65565:BRB65566 CAI65565:CAX65566 CKE65565:CKT65566 CUA65565:CUP65566 DDW65565:DEL65566 DNS65565:DOH65566 DXO65565:DYD65566 EHK65565:EHZ65566 ERG65565:ERV65566 FBC65565:FBR65566 FKY65565:FLN65566 FUU65565:FVJ65566 GEQ65565:GFF65566 GOM65565:GPB65566 GYI65565:GYX65566 HIE65565:HIT65566 HSA65565:HSP65566 IBW65565:ICL65566 ILS65565:IMH65566 IVO65565:IWD65566 JFK65565:JFZ65566 JPG65565:JPV65566 JZC65565:JZR65566 KIY65565:KJN65566 KSU65565:KTJ65566 LCQ65565:LDF65566 LMM65565:LNB65566 LWI65565:LWX65566 MGE65565:MGT65566 MQA65565:MQP65566 MZW65565:NAL65566 NJS65565:NKH65566 NTO65565:NUD65566 ODK65565:ODZ65566 ONG65565:ONV65566 OXC65565:OXR65566 PGY65565:PHN65566 PQU65565:PRJ65566 QAQ65565:QBF65566 QKM65565:QLB65566 QUI65565:QUX65566 REE65565:RET65566 ROA65565:ROP65566 RXW65565:RYL65566 SHS65565:SIH65566 SRO65565:SSD65566 TBK65565:TBZ65566 TLG65565:TLV65566 TVC65565:TVR65566 UEY65565:UFN65566 UOU65565:UPJ65566 UYQ65565:UZF65566 VIM65565:VJB65566 VSI65565:VSX65566 WCE65565:WCT65566 WMA65565:WMP65566 WVW65565:WWL65566 O131101:AD131102 JK131101:JZ131102 TG131101:TV131102 ADC131101:ADR131102 AMY131101:ANN131102 AWU131101:AXJ131102 BGQ131101:BHF131102 BQM131101:BRB131102 CAI131101:CAX131102 CKE131101:CKT131102 CUA131101:CUP131102 DDW131101:DEL131102 DNS131101:DOH131102 DXO131101:DYD131102 EHK131101:EHZ131102 ERG131101:ERV131102 FBC131101:FBR131102 FKY131101:FLN131102 FUU131101:FVJ131102 GEQ131101:GFF131102 GOM131101:GPB131102 GYI131101:GYX131102 HIE131101:HIT131102 HSA131101:HSP131102 IBW131101:ICL131102 ILS131101:IMH131102 IVO131101:IWD131102 JFK131101:JFZ131102 JPG131101:JPV131102 JZC131101:JZR131102 KIY131101:KJN131102 KSU131101:KTJ131102 LCQ131101:LDF131102 LMM131101:LNB131102 LWI131101:LWX131102 MGE131101:MGT131102 MQA131101:MQP131102 MZW131101:NAL131102 NJS131101:NKH131102 NTO131101:NUD131102 ODK131101:ODZ131102 ONG131101:ONV131102 OXC131101:OXR131102 PGY131101:PHN131102 PQU131101:PRJ131102 QAQ131101:QBF131102 QKM131101:QLB131102 QUI131101:QUX131102 REE131101:RET131102 ROA131101:ROP131102 RXW131101:RYL131102 SHS131101:SIH131102 SRO131101:SSD131102 TBK131101:TBZ131102 TLG131101:TLV131102 TVC131101:TVR131102 UEY131101:UFN131102 UOU131101:UPJ131102 UYQ131101:UZF131102 VIM131101:VJB131102 VSI131101:VSX131102 WCE131101:WCT131102 WMA131101:WMP131102 WVW131101:WWL131102 O196637:AD196638 JK196637:JZ196638 TG196637:TV196638 ADC196637:ADR196638 AMY196637:ANN196638 AWU196637:AXJ196638 BGQ196637:BHF196638 BQM196637:BRB196638 CAI196637:CAX196638 CKE196637:CKT196638 CUA196637:CUP196638 DDW196637:DEL196638 DNS196637:DOH196638 DXO196637:DYD196638 EHK196637:EHZ196638 ERG196637:ERV196638 FBC196637:FBR196638 FKY196637:FLN196638 FUU196637:FVJ196638 GEQ196637:GFF196638 GOM196637:GPB196638 GYI196637:GYX196638 HIE196637:HIT196638 HSA196637:HSP196638 IBW196637:ICL196638 ILS196637:IMH196638 IVO196637:IWD196638 JFK196637:JFZ196638 JPG196637:JPV196638 JZC196637:JZR196638 KIY196637:KJN196638 KSU196637:KTJ196638 LCQ196637:LDF196638 LMM196637:LNB196638 LWI196637:LWX196638 MGE196637:MGT196638 MQA196637:MQP196638 MZW196637:NAL196638 NJS196637:NKH196638 NTO196637:NUD196638 ODK196637:ODZ196638 ONG196637:ONV196638 OXC196637:OXR196638 PGY196637:PHN196638 PQU196637:PRJ196638 QAQ196637:QBF196638 QKM196637:QLB196638 QUI196637:QUX196638 REE196637:RET196638 ROA196637:ROP196638 RXW196637:RYL196638 SHS196637:SIH196638 SRO196637:SSD196638 TBK196637:TBZ196638 TLG196637:TLV196638 TVC196637:TVR196638 UEY196637:UFN196638 UOU196637:UPJ196638 UYQ196637:UZF196638 VIM196637:VJB196638 VSI196637:VSX196638 WCE196637:WCT196638 WMA196637:WMP196638 WVW196637:WWL196638 O262173:AD262174 JK262173:JZ262174 TG262173:TV262174 ADC262173:ADR262174 AMY262173:ANN262174 AWU262173:AXJ262174 BGQ262173:BHF262174 BQM262173:BRB262174 CAI262173:CAX262174 CKE262173:CKT262174 CUA262173:CUP262174 DDW262173:DEL262174 DNS262173:DOH262174 DXO262173:DYD262174 EHK262173:EHZ262174 ERG262173:ERV262174 FBC262173:FBR262174 FKY262173:FLN262174 FUU262173:FVJ262174 GEQ262173:GFF262174 GOM262173:GPB262174 GYI262173:GYX262174 HIE262173:HIT262174 HSA262173:HSP262174 IBW262173:ICL262174 ILS262173:IMH262174 IVO262173:IWD262174 JFK262173:JFZ262174 JPG262173:JPV262174 JZC262173:JZR262174 KIY262173:KJN262174 KSU262173:KTJ262174 LCQ262173:LDF262174 LMM262173:LNB262174 LWI262173:LWX262174 MGE262173:MGT262174 MQA262173:MQP262174 MZW262173:NAL262174 NJS262173:NKH262174 NTO262173:NUD262174 ODK262173:ODZ262174 ONG262173:ONV262174 OXC262173:OXR262174 PGY262173:PHN262174 PQU262173:PRJ262174 QAQ262173:QBF262174 QKM262173:QLB262174 QUI262173:QUX262174 REE262173:RET262174 ROA262173:ROP262174 RXW262173:RYL262174 SHS262173:SIH262174 SRO262173:SSD262174 TBK262173:TBZ262174 TLG262173:TLV262174 TVC262173:TVR262174 UEY262173:UFN262174 UOU262173:UPJ262174 UYQ262173:UZF262174 VIM262173:VJB262174 VSI262173:VSX262174 WCE262173:WCT262174 WMA262173:WMP262174 WVW262173:WWL262174 O327709:AD327710 JK327709:JZ327710 TG327709:TV327710 ADC327709:ADR327710 AMY327709:ANN327710 AWU327709:AXJ327710 BGQ327709:BHF327710 BQM327709:BRB327710 CAI327709:CAX327710 CKE327709:CKT327710 CUA327709:CUP327710 DDW327709:DEL327710 DNS327709:DOH327710 DXO327709:DYD327710 EHK327709:EHZ327710 ERG327709:ERV327710 FBC327709:FBR327710 FKY327709:FLN327710 FUU327709:FVJ327710 GEQ327709:GFF327710 GOM327709:GPB327710 GYI327709:GYX327710 HIE327709:HIT327710 HSA327709:HSP327710 IBW327709:ICL327710 ILS327709:IMH327710 IVO327709:IWD327710 JFK327709:JFZ327710 JPG327709:JPV327710 JZC327709:JZR327710 KIY327709:KJN327710 KSU327709:KTJ327710 LCQ327709:LDF327710 LMM327709:LNB327710 LWI327709:LWX327710 MGE327709:MGT327710 MQA327709:MQP327710 MZW327709:NAL327710 NJS327709:NKH327710 NTO327709:NUD327710 ODK327709:ODZ327710 ONG327709:ONV327710 OXC327709:OXR327710 PGY327709:PHN327710 PQU327709:PRJ327710 QAQ327709:QBF327710 QKM327709:QLB327710 QUI327709:QUX327710 REE327709:RET327710 ROA327709:ROP327710 RXW327709:RYL327710 SHS327709:SIH327710 SRO327709:SSD327710 TBK327709:TBZ327710 TLG327709:TLV327710 TVC327709:TVR327710 UEY327709:UFN327710 UOU327709:UPJ327710 UYQ327709:UZF327710 VIM327709:VJB327710 VSI327709:VSX327710 WCE327709:WCT327710 WMA327709:WMP327710 WVW327709:WWL327710 O393245:AD393246 JK393245:JZ393246 TG393245:TV393246 ADC393245:ADR393246 AMY393245:ANN393246 AWU393245:AXJ393246 BGQ393245:BHF393246 BQM393245:BRB393246 CAI393245:CAX393246 CKE393245:CKT393246 CUA393245:CUP393246 DDW393245:DEL393246 DNS393245:DOH393246 DXO393245:DYD393246 EHK393245:EHZ393246 ERG393245:ERV393246 FBC393245:FBR393246 FKY393245:FLN393246 FUU393245:FVJ393246 GEQ393245:GFF393246 GOM393245:GPB393246 GYI393245:GYX393246 HIE393245:HIT393246 HSA393245:HSP393246 IBW393245:ICL393246 ILS393245:IMH393246 IVO393245:IWD393246 JFK393245:JFZ393246 JPG393245:JPV393246 JZC393245:JZR393246 KIY393245:KJN393246 KSU393245:KTJ393246 LCQ393245:LDF393246 LMM393245:LNB393246 LWI393245:LWX393246 MGE393245:MGT393246 MQA393245:MQP393246 MZW393245:NAL393246 NJS393245:NKH393246 NTO393245:NUD393246 ODK393245:ODZ393246 ONG393245:ONV393246 OXC393245:OXR393246 PGY393245:PHN393246 PQU393245:PRJ393246 QAQ393245:QBF393246 QKM393245:QLB393246 QUI393245:QUX393246 REE393245:RET393246 ROA393245:ROP393246 RXW393245:RYL393246 SHS393245:SIH393246 SRO393245:SSD393246 TBK393245:TBZ393246 TLG393245:TLV393246 TVC393245:TVR393246 UEY393245:UFN393246 UOU393245:UPJ393246 UYQ393245:UZF393246 VIM393245:VJB393246 VSI393245:VSX393246 WCE393245:WCT393246 WMA393245:WMP393246 WVW393245:WWL393246 O458781:AD458782 JK458781:JZ458782 TG458781:TV458782 ADC458781:ADR458782 AMY458781:ANN458782 AWU458781:AXJ458782 BGQ458781:BHF458782 BQM458781:BRB458782 CAI458781:CAX458782 CKE458781:CKT458782 CUA458781:CUP458782 DDW458781:DEL458782 DNS458781:DOH458782 DXO458781:DYD458782 EHK458781:EHZ458782 ERG458781:ERV458782 FBC458781:FBR458782 FKY458781:FLN458782 FUU458781:FVJ458782 GEQ458781:GFF458782 GOM458781:GPB458782 GYI458781:GYX458782 HIE458781:HIT458782 HSA458781:HSP458782 IBW458781:ICL458782 ILS458781:IMH458782 IVO458781:IWD458782 JFK458781:JFZ458782 JPG458781:JPV458782 JZC458781:JZR458782 KIY458781:KJN458782 KSU458781:KTJ458782 LCQ458781:LDF458782 LMM458781:LNB458782 LWI458781:LWX458782 MGE458781:MGT458782 MQA458781:MQP458782 MZW458781:NAL458782 NJS458781:NKH458782 NTO458781:NUD458782 ODK458781:ODZ458782 ONG458781:ONV458782 OXC458781:OXR458782 PGY458781:PHN458782 PQU458781:PRJ458782 QAQ458781:QBF458782 QKM458781:QLB458782 QUI458781:QUX458782 REE458781:RET458782 ROA458781:ROP458782 RXW458781:RYL458782 SHS458781:SIH458782 SRO458781:SSD458782 TBK458781:TBZ458782 TLG458781:TLV458782 TVC458781:TVR458782 UEY458781:UFN458782 UOU458781:UPJ458782 UYQ458781:UZF458782 VIM458781:VJB458782 VSI458781:VSX458782 WCE458781:WCT458782 WMA458781:WMP458782 WVW458781:WWL458782 O524317:AD524318 JK524317:JZ524318 TG524317:TV524318 ADC524317:ADR524318 AMY524317:ANN524318 AWU524317:AXJ524318 BGQ524317:BHF524318 BQM524317:BRB524318 CAI524317:CAX524318 CKE524317:CKT524318 CUA524317:CUP524318 DDW524317:DEL524318 DNS524317:DOH524318 DXO524317:DYD524318 EHK524317:EHZ524318 ERG524317:ERV524318 FBC524317:FBR524318 FKY524317:FLN524318 FUU524317:FVJ524318 GEQ524317:GFF524318 GOM524317:GPB524318 GYI524317:GYX524318 HIE524317:HIT524318 HSA524317:HSP524318 IBW524317:ICL524318 ILS524317:IMH524318 IVO524317:IWD524318 JFK524317:JFZ524318 JPG524317:JPV524318 JZC524317:JZR524318 KIY524317:KJN524318 KSU524317:KTJ524318 LCQ524317:LDF524318 LMM524317:LNB524318 LWI524317:LWX524318 MGE524317:MGT524318 MQA524317:MQP524318 MZW524317:NAL524318 NJS524317:NKH524318 NTO524317:NUD524318 ODK524317:ODZ524318 ONG524317:ONV524318 OXC524317:OXR524318 PGY524317:PHN524318 PQU524317:PRJ524318 QAQ524317:QBF524318 QKM524317:QLB524318 QUI524317:QUX524318 REE524317:RET524318 ROA524317:ROP524318 RXW524317:RYL524318 SHS524317:SIH524318 SRO524317:SSD524318 TBK524317:TBZ524318 TLG524317:TLV524318 TVC524317:TVR524318 UEY524317:UFN524318 UOU524317:UPJ524318 UYQ524317:UZF524318 VIM524317:VJB524318 VSI524317:VSX524318 WCE524317:WCT524318 WMA524317:WMP524318 WVW524317:WWL524318 O589853:AD589854 JK589853:JZ589854 TG589853:TV589854 ADC589853:ADR589854 AMY589853:ANN589854 AWU589853:AXJ589854 BGQ589853:BHF589854 BQM589853:BRB589854 CAI589853:CAX589854 CKE589853:CKT589854 CUA589853:CUP589854 DDW589853:DEL589854 DNS589853:DOH589854 DXO589853:DYD589854 EHK589853:EHZ589854 ERG589853:ERV589854 FBC589853:FBR589854 FKY589853:FLN589854 FUU589853:FVJ589854 GEQ589853:GFF589854 GOM589853:GPB589854 GYI589853:GYX589854 HIE589853:HIT589854 HSA589853:HSP589854 IBW589853:ICL589854 ILS589853:IMH589854 IVO589853:IWD589854 JFK589853:JFZ589854 JPG589853:JPV589854 JZC589853:JZR589854 KIY589853:KJN589854 KSU589853:KTJ589854 LCQ589853:LDF589854 LMM589853:LNB589854 LWI589853:LWX589854 MGE589853:MGT589854 MQA589853:MQP589854 MZW589853:NAL589854 NJS589853:NKH589854 NTO589853:NUD589854 ODK589853:ODZ589854 ONG589853:ONV589854 OXC589853:OXR589854 PGY589853:PHN589854 PQU589853:PRJ589854 QAQ589853:QBF589854 QKM589853:QLB589854 QUI589853:QUX589854 REE589853:RET589854 ROA589853:ROP589854 RXW589853:RYL589854 SHS589853:SIH589854 SRO589853:SSD589854 TBK589853:TBZ589854 TLG589853:TLV589854 TVC589853:TVR589854 UEY589853:UFN589854 UOU589853:UPJ589854 UYQ589853:UZF589854 VIM589853:VJB589854 VSI589853:VSX589854 WCE589853:WCT589854 WMA589853:WMP589854 WVW589853:WWL589854 O655389:AD655390 JK655389:JZ655390 TG655389:TV655390 ADC655389:ADR655390 AMY655389:ANN655390 AWU655389:AXJ655390 BGQ655389:BHF655390 BQM655389:BRB655390 CAI655389:CAX655390 CKE655389:CKT655390 CUA655389:CUP655390 DDW655389:DEL655390 DNS655389:DOH655390 DXO655389:DYD655390 EHK655389:EHZ655390 ERG655389:ERV655390 FBC655389:FBR655390 FKY655389:FLN655390 FUU655389:FVJ655390 GEQ655389:GFF655390 GOM655389:GPB655390 GYI655389:GYX655390 HIE655389:HIT655390 HSA655389:HSP655390 IBW655389:ICL655390 ILS655389:IMH655390 IVO655389:IWD655390 JFK655389:JFZ655390 JPG655389:JPV655390 JZC655389:JZR655390 KIY655389:KJN655390 KSU655389:KTJ655390 LCQ655389:LDF655390 LMM655389:LNB655390 LWI655389:LWX655390 MGE655389:MGT655390 MQA655389:MQP655390 MZW655389:NAL655390 NJS655389:NKH655390 NTO655389:NUD655390 ODK655389:ODZ655390 ONG655389:ONV655390 OXC655389:OXR655390 PGY655389:PHN655390 PQU655389:PRJ655390 QAQ655389:QBF655390 QKM655389:QLB655390 QUI655389:QUX655390 REE655389:RET655390 ROA655389:ROP655390 RXW655389:RYL655390 SHS655389:SIH655390 SRO655389:SSD655390 TBK655389:TBZ655390 TLG655389:TLV655390 TVC655389:TVR655390 UEY655389:UFN655390 UOU655389:UPJ655390 UYQ655389:UZF655390 VIM655389:VJB655390 VSI655389:VSX655390 WCE655389:WCT655390 WMA655389:WMP655390 WVW655389:WWL655390 O720925:AD720926 JK720925:JZ720926 TG720925:TV720926 ADC720925:ADR720926 AMY720925:ANN720926 AWU720925:AXJ720926 BGQ720925:BHF720926 BQM720925:BRB720926 CAI720925:CAX720926 CKE720925:CKT720926 CUA720925:CUP720926 DDW720925:DEL720926 DNS720925:DOH720926 DXO720925:DYD720926 EHK720925:EHZ720926 ERG720925:ERV720926 FBC720925:FBR720926 FKY720925:FLN720926 FUU720925:FVJ720926 GEQ720925:GFF720926 GOM720925:GPB720926 GYI720925:GYX720926 HIE720925:HIT720926 HSA720925:HSP720926 IBW720925:ICL720926 ILS720925:IMH720926 IVO720925:IWD720926 JFK720925:JFZ720926 JPG720925:JPV720926 JZC720925:JZR720926 KIY720925:KJN720926 KSU720925:KTJ720926 LCQ720925:LDF720926 LMM720925:LNB720926 LWI720925:LWX720926 MGE720925:MGT720926 MQA720925:MQP720926 MZW720925:NAL720926 NJS720925:NKH720926 NTO720925:NUD720926 ODK720925:ODZ720926 ONG720925:ONV720926 OXC720925:OXR720926 PGY720925:PHN720926 PQU720925:PRJ720926 QAQ720925:QBF720926 QKM720925:QLB720926 QUI720925:QUX720926 REE720925:RET720926 ROA720925:ROP720926 RXW720925:RYL720926 SHS720925:SIH720926 SRO720925:SSD720926 TBK720925:TBZ720926 TLG720925:TLV720926 TVC720925:TVR720926 UEY720925:UFN720926 UOU720925:UPJ720926 UYQ720925:UZF720926 VIM720925:VJB720926 VSI720925:VSX720926 WCE720925:WCT720926 WMA720925:WMP720926 WVW720925:WWL720926 O786461:AD786462 JK786461:JZ786462 TG786461:TV786462 ADC786461:ADR786462 AMY786461:ANN786462 AWU786461:AXJ786462 BGQ786461:BHF786462 BQM786461:BRB786462 CAI786461:CAX786462 CKE786461:CKT786462 CUA786461:CUP786462 DDW786461:DEL786462 DNS786461:DOH786462 DXO786461:DYD786462 EHK786461:EHZ786462 ERG786461:ERV786462 FBC786461:FBR786462 FKY786461:FLN786462 FUU786461:FVJ786462 GEQ786461:GFF786462 GOM786461:GPB786462 GYI786461:GYX786462 HIE786461:HIT786462 HSA786461:HSP786462 IBW786461:ICL786462 ILS786461:IMH786462 IVO786461:IWD786462 JFK786461:JFZ786462 JPG786461:JPV786462 JZC786461:JZR786462 KIY786461:KJN786462 KSU786461:KTJ786462 LCQ786461:LDF786462 LMM786461:LNB786462 LWI786461:LWX786462 MGE786461:MGT786462 MQA786461:MQP786462 MZW786461:NAL786462 NJS786461:NKH786462 NTO786461:NUD786462 ODK786461:ODZ786462 ONG786461:ONV786462 OXC786461:OXR786462 PGY786461:PHN786462 PQU786461:PRJ786462 QAQ786461:QBF786462 QKM786461:QLB786462 QUI786461:QUX786462 REE786461:RET786462 ROA786461:ROP786462 RXW786461:RYL786462 SHS786461:SIH786462 SRO786461:SSD786462 TBK786461:TBZ786462 TLG786461:TLV786462 TVC786461:TVR786462 UEY786461:UFN786462 UOU786461:UPJ786462 UYQ786461:UZF786462 VIM786461:VJB786462 VSI786461:VSX786462 WCE786461:WCT786462 WMA786461:WMP786462 WVW786461:WWL786462 O851997:AD851998 JK851997:JZ851998 TG851997:TV851998 ADC851997:ADR851998 AMY851997:ANN851998 AWU851997:AXJ851998 BGQ851997:BHF851998 BQM851997:BRB851998 CAI851997:CAX851998 CKE851997:CKT851998 CUA851997:CUP851998 DDW851997:DEL851998 DNS851997:DOH851998 DXO851997:DYD851998 EHK851997:EHZ851998 ERG851997:ERV851998 FBC851997:FBR851998 FKY851997:FLN851998 FUU851997:FVJ851998 GEQ851997:GFF851998 GOM851997:GPB851998 GYI851997:GYX851998 HIE851997:HIT851998 HSA851997:HSP851998 IBW851997:ICL851998 ILS851997:IMH851998 IVO851997:IWD851998 JFK851997:JFZ851998 JPG851997:JPV851998 JZC851997:JZR851998 KIY851997:KJN851998 KSU851997:KTJ851998 LCQ851997:LDF851998 LMM851997:LNB851998 LWI851997:LWX851998 MGE851997:MGT851998 MQA851997:MQP851998 MZW851997:NAL851998 NJS851997:NKH851998 NTO851997:NUD851998 ODK851997:ODZ851998 ONG851997:ONV851998 OXC851997:OXR851998 PGY851997:PHN851998 PQU851997:PRJ851998 QAQ851997:QBF851998 QKM851997:QLB851998 QUI851997:QUX851998 REE851997:RET851998 ROA851997:ROP851998 RXW851997:RYL851998 SHS851997:SIH851998 SRO851997:SSD851998 TBK851997:TBZ851998 TLG851997:TLV851998 TVC851997:TVR851998 UEY851997:UFN851998 UOU851997:UPJ851998 UYQ851997:UZF851998 VIM851997:VJB851998 VSI851997:VSX851998 WCE851997:WCT851998 WMA851997:WMP851998 WVW851997:WWL851998 O917533:AD917534 JK917533:JZ917534 TG917533:TV917534 ADC917533:ADR917534 AMY917533:ANN917534 AWU917533:AXJ917534 BGQ917533:BHF917534 BQM917533:BRB917534 CAI917533:CAX917534 CKE917533:CKT917534 CUA917533:CUP917534 DDW917533:DEL917534 DNS917533:DOH917534 DXO917533:DYD917534 EHK917533:EHZ917534 ERG917533:ERV917534 FBC917533:FBR917534 FKY917533:FLN917534 FUU917533:FVJ917534 GEQ917533:GFF917534 GOM917533:GPB917534 GYI917533:GYX917534 HIE917533:HIT917534 HSA917533:HSP917534 IBW917533:ICL917534 ILS917533:IMH917534 IVO917533:IWD917534 JFK917533:JFZ917534 JPG917533:JPV917534 JZC917533:JZR917534 KIY917533:KJN917534 KSU917533:KTJ917534 LCQ917533:LDF917534 LMM917533:LNB917534 LWI917533:LWX917534 MGE917533:MGT917534 MQA917533:MQP917534 MZW917533:NAL917534 NJS917533:NKH917534 NTO917533:NUD917534 ODK917533:ODZ917534 ONG917533:ONV917534 OXC917533:OXR917534 PGY917533:PHN917534 PQU917533:PRJ917534 QAQ917533:QBF917534 QKM917533:QLB917534 QUI917533:QUX917534 REE917533:RET917534 ROA917533:ROP917534 RXW917533:RYL917534 SHS917533:SIH917534 SRO917533:SSD917534 TBK917533:TBZ917534 TLG917533:TLV917534 TVC917533:TVR917534 UEY917533:UFN917534 UOU917533:UPJ917534 UYQ917533:UZF917534 VIM917533:VJB917534 VSI917533:VSX917534 WCE917533:WCT917534 WMA917533:WMP917534 WVW917533:WWL917534 O983069:AD983070 JK983069:JZ983070 TG983069:TV983070 ADC983069:ADR983070 AMY983069:ANN983070 AWU983069:AXJ983070 BGQ983069:BHF983070 BQM983069:BRB983070 CAI983069:CAX983070 CKE983069:CKT983070 CUA983069:CUP983070 DDW983069:DEL983070 DNS983069:DOH983070 DXO983069:DYD983070 EHK983069:EHZ983070 ERG983069:ERV983070 FBC983069:FBR983070 FKY983069:FLN983070 FUU983069:FVJ983070 GEQ983069:GFF983070 GOM983069:GPB983070 GYI983069:GYX983070 HIE983069:HIT983070 HSA983069:HSP983070 IBW983069:ICL983070 ILS983069:IMH983070 IVO983069:IWD983070 JFK983069:JFZ983070 JPG983069:JPV983070 JZC983069:JZR983070 KIY983069:KJN983070 KSU983069:KTJ983070 LCQ983069:LDF983070 LMM983069:LNB983070 LWI983069:LWX983070 MGE983069:MGT983070 MQA983069:MQP983070 MZW983069:NAL983070 NJS983069:NKH983070 NTO983069:NUD983070 ODK983069:ODZ983070 ONG983069:ONV983070 OXC983069:OXR983070 PGY983069:PHN983070 PQU983069:PRJ983070 QAQ983069:QBF983070 QKM983069:QLB983070 QUI983069:QUX983070 REE983069:RET983070 ROA983069:ROP983070 RXW983069:RYL983070 SHS983069:SIH983070 SRO983069:SSD983070 TBK983069:TBZ983070 TLG983069:TLV983070 TVC983069:TVR983070 UEY983069:UFN983070 UOU983069:UPJ983070 UYQ983069:UZF983070 VIM983069:VJB983070 VSI983069:VSX983070 WCE983069:WCT983070 WMA983069:WMP983070 WVW983069:WWL983070 PQX983071:PQY983071 JK18:JZ19 TG18:TV19 ADC18:ADR19 AMY18:ANN19 AWU18:AXJ19 BGQ18:BHF19 BQM18:BRB19 CAI18:CAX19 CKE18:CKT19 CUA18:CUP19 DDW18:DEL19 DNS18:DOH19 DXO18:DYD19 EHK18:EHZ19 ERG18:ERV19 FBC18:FBR19 FKY18:FLN19 FUU18:FVJ19 GEQ18:GFF19 GOM18:GPB19 GYI18:GYX19 HIE18:HIT19 HSA18:HSP19 IBW18:ICL19 ILS18:IMH19 IVO18:IWD19 JFK18:JFZ19 JPG18:JPV19 JZC18:JZR19 KIY18:KJN19 KSU18:KTJ19 LCQ18:LDF19 LMM18:LNB19 LWI18:LWX19 MGE18:MGT19 MQA18:MQP19 MZW18:NAL19 NJS18:NKH19 NTO18:NUD19 ODK18:ODZ19 ONG18:ONV19 OXC18:OXR19 PGY18:PHN19 PQU18:PRJ19 QAQ18:QBF19 QKM18:QLB19 QUI18:QUX19 REE18:RET19 ROA18:ROP19 RXW18:RYL19 SHS18:SIH19 SRO18:SSD19 TBK18:TBZ19 TLG18:TLV19 TVC18:TVR19 UEY18:UFN19 UOU18:UPJ19 UYQ18:UZF19 VIM18:VJB19 VSI18:VSX19 WCE18:WCT19 WMA18:WMP19 WVW18:WWL19 O65554:AD65555 JK65554:JZ65555 TG65554:TV65555 ADC65554:ADR65555 AMY65554:ANN65555 AWU65554:AXJ65555 BGQ65554:BHF65555 BQM65554:BRB65555 CAI65554:CAX65555 CKE65554:CKT65555 CUA65554:CUP65555 DDW65554:DEL65555 DNS65554:DOH65555 DXO65554:DYD65555 EHK65554:EHZ65555 ERG65554:ERV65555 FBC65554:FBR65555 FKY65554:FLN65555 FUU65554:FVJ65555 GEQ65554:GFF65555 GOM65554:GPB65555 GYI65554:GYX65555 HIE65554:HIT65555 HSA65554:HSP65555 IBW65554:ICL65555 ILS65554:IMH65555 IVO65554:IWD65555 JFK65554:JFZ65555 JPG65554:JPV65555 JZC65554:JZR65555 KIY65554:KJN65555 KSU65554:KTJ65555 LCQ65554:LDF65555 LMM65554:LNB65555 LWI65554:LWX65555 MGE65554:MGT65555 MQA65554:MQP65555 MZW65554:NAL65555 NJS65554:NKH65555 NTO65554:NUD65555 ODK65554:ODZ65555 ONG65554:ONV65555 OXC65554:OXR65555 PGY65554:PHN65555 PQU65554:PRJ65555 QAQ65554:QBF65555 QKM65554:QLB65555 QUI65554:QUX65555 REE65554:RET65555 ROA65554:ROP65555 RXW65554:RYL65555 SHS65554:SIH65555 SRO65554:SSD65555 TBK65554:TBZ65555 TLG65554:TLV65555 TVC65554:TVR65555 UEY65554:UFN65555 UOU65554:UPJ65555 UYQ65554:UZF65555 VIM65554:VJB65555 VSI65554:VSX65555 WCE65554:WCT65555 WMA65554:WMP65555 WVW65554:WWL65555 O131090:AD131091 JK131090:JZ131091 TG131090:TV131091 ADC131090:ADR131091 AMY131090:ANN131091 AWU131090:AXJ131091 BGQ131090:BHF131091 BQM131090:BRB131091 CAI131090:CAX131091 CKE131090:CKT131091 CUA131090:CUP131091 DDW131090:DEL131091 DNS131090:DOH131091 DXO131090:DYD131091 EHK131090:EHZ131091 ERG131090:ERV131091 FBC131090:FBR131091 FKY131090:FLN131091 FUU131090:FVJ131091 GEQ131090:GFF131091 GOM131090:GPB131091 GYI131090:GYX131091 HIE131090:HIT131091 HSA131090:HSP131091 IBW131090:ICL131091 ILS131090:IMH131091 IVO131090:IWD131091 JFK131090:JFZ131091 JPG131090:JPV131091 JZC131090:JZR131091 KIY131090:KJN131091 KSU131090:KTJ131091 LCQ131090:LDF131091 LMM131090:LNB131091 LWI131090:LWX131091 MGE131090:MGT131091 MQA131090:MQP131091 MZW131090:NAL131091 NJS131090:NKH131091 NTO131090:NUD131091 ODK131090:ODZ131091 ONG131090:ONV131091 OXC131090:OXR131091 PGY131090:PHN131091 PQU131090:PRJ131091 QAQ131090:QBF131091 QKM131090:QLB131091 QUI131090:QUX131091 REE131090:RET131091 ROA131090:ROP131091 RXW131090:RYL131091 SHS131090:SIH131091 SRO131090:SSD131091 TBK131090:TBZ131091 TLG131090:TLV131091 TVC131090:TVR131091 UEY131090:UFN131091 UOU131090:UPJ131091 UYQ131090:UZF131091 VIM131090:VJB131091 VSI131090:VSX131091 WCE131090:WCT131091 WMA131090:WMP131091 WVW131090:WWL131091 O196626:AD196627 JK196626:JZ196627 TG196626:TV196627 ADC196626:ADR196627 AMY196626:ANN196627 AWU196626:AXJ196627 BGQ196626:BHF196627 BQM196626:BRB196627 CAI196626:CAX196627 CKE196626:CKT196627 CUA196626:CUP196627 DDW196626:DEL196627 DNS196626:DOH196627 DXO196626:DYD196627 EHK196626:EHZ196627 ERG196626:ERV196627 FBC196626:FBR196627 FKY196626:FLN196627 FUU196626:FVJ196627 GEQ196626:GFF196627 GOM196626:GPB196627 GYI196626:GYX196627 HIE196626:HIT196627 HSA196626:HSP196627 IBW196626:ICL196627 ILS196626:IMH196627 IVO196626:IWD196627 JFK196626:JFZ196627 JPG196626:JPV196627 JZC196626:JZR196627 KIY196626:KJN196627 KSU196626:KTJ196627 LCQ196626:LDF196627 LMM196626:LNB196627 LWI196626:LWX196627 MGE196626:MGT196627 MQA196626:MQP196627 MZW196626:NAL196627 NJS196626:NKH196627 NTO196626:NUD196627 ODK196626:ODZ196627 ONG196626:ONV196627 OXC196626:OXR196627 PGY196626:PHN196627 PQU196626:PRJ196627 QAQ196626:QBF196627 QKM196626:QLB196627 QUI196626:QUX196627 REE196626:RET196627 ROA196626:ROP196627 RXW196626:RYL196627 SHS196626:SIH196627 SRO196626:SSD196627 TBK196626:TBZ196627 TLG196626:TLV196627 TVC196626:TVR196627 UEY196626:UFN196627 UOU196626:UPJ196627 UYQ196626:UZF196627 VIM196626:VJB196627 VSI196626:VSX196627 WCE196626:WCT196627 WMA196626:WMP196627 WVW196626:WWL196627 O262162:AD262163 JK262162:JZ262163 TG262162:TV262163 ADC262162:ADR262163 AMY262162:ANN262163 AWU262162:AXJ262163 BGQ262162:BHF262163 BQM262162:BRB262163 CAI262162:CAX262163 CKE262162:CKT262163 CUA262162:CUP262163 DDW262162:DEL262163 DNS262162:DOH262163 DXO262162:DYD262163 EHK262162:EHZ262163 ERG262162:ERV262163 FBC262162:FBR262163 FKY262162:FLN262163 FUU262162:FVJ262163 GEQ262162:GFF262163 GOM262162:GPB262163 GYI262162:GYX262163 HIE262162:HIT262163 HSA262162:HSP262163 IBW262162:ICL262163 ILS262162:IMH262163 IVO262162:IWD262163 JFK262162:JFZ262163 JPG262162:JPV262163 JZC262162:JZR262163 KIY262162:KJN262163 KSU262162:KTJ262163 LCQ262162:LDF262163 LMM262162:LNB262163 LWI262162:LWX262163 MGE262162:MGT262163 MQA262162:MQP262163 MZW262162:NAL262163 NJS262162:NKH262163 NTO262162:NUD262163 ODK262162:ODZ262163 ONG262162:ONV262163 OXC262162:OXR262163 PGY262162:PHN262163 PQU262162:PRJ262163 QAQ262162:QBF262163 QKM262162:QLB262163 QUI262162:QUX262163 REE262162:RET262163 ROA262162:ROP262163 RXW262162:RYL262163 SHS262162:SIH262163 SRO262162:SSD262163 TBK262162:TBZ262163 TLG262162:TLV262163 TVC262162:TVR262163 UEY262162:UFN262163 UOU262162:UPJ262163 UYQ262162:UZF262163 VIM262162:VJB262163 VSI262162:VSX262163 WCE262162:WCT262163 WMA262162:WMP262163 WVW262162:WWL262163 O327698:AD327699 JK327698:JZ327699 TG327698:TV327699 ADC327698:ADR327699 AMY327698:ANN327699 AWU327698:AXJ327699 BGQ327698:BHF327699 BQM327698:BRB327699 CAI327698:CAX327699 CKE327698:CKT327699 CUA327698:CUP327699 DDW327698:DEL327699 DNS327698:DOH327699 DXO327698:DYD327699 EHK327698:EHZ327699 ERG327698:ERV327699 FBC327698:FBR327699 FKY327698:FLN327699 FUU327698:FVJ327699 GEQ327698:GFF327699 GOM327698:GPB327699 GYI327698:GYX327699 HIE327698:HIT327699 HSA327698:HSP327699 IBW327698:ICL327699 ILS327698:IMH327699 IVO327698:IWD327699 JFK327698:JFZ327699 JPG327698:JPV327699 JZC327698:JZR327699 KIY327698:KJN327699 KSU327698:KTJ327699 LCQ327698:LDF327699 LMM327698:LNB327699 LWI327698:LWX327699 MGE327698:MGT327699 MQA327698:MQP327699 MZW327698:NAL327699 NJS327698:NKH327699 NTO327698:NUD327699 ODK327698:ODZ327699 ONG327698:ONV327699 OXC327698:OXR327699 PGY327698:PHN327699 PQU327698:PRJ327699 QAQ327698:QBF327699 QKM327698:QLB327699 QUI327698:QUX327699 REE327698:RET327699 ROA327698:ROP327699 RXW327698:RYL327699 SHS327698:SIH327699 SRO327698:SSD327699 TBK327698:TBZ327699 TLG327698:TLV327699 TVC327698:TVR327699 UEY327698:UFN327699 UOU327698:UPJ327699 UYQ327698:UZF327699 VIM327698:VJB327699 VSI327698:VSX327699 WCE327698:WCT327699 WMA327698:WMP327699 WVW327698:WWL327699 O393234:AD393235 JK393234:JZ393235 TG393234:TV393235 ADC393234:ADR393235 AMY393234:ANN393235 AWU393234:AXJ393235 BGQ393234:BHF393235 BQM393234:BRB393235 CAI393234:CAX393235 CKE393234:CKT393235 CUA393234:CUP393235 DDW393234:DEL393235 DNS393234:DOH393235 DXO393234:DYD393235 EHK393234:EHZ393235 ERG393234:ERV393235 FBC393234:FBR393235 FKY393234:FLN393235 FUU393234:FVJ393235 GEQ393234:GFF393235 GOM393234:GPB393235 GYI393234:GYX393235 HIE393234:HIT393235 HSA393234:HSP393235 IBW393234:ICL393235 ILS393234:IMH393235 IVO393234:IWD393235 JFK393234:JFZ393235 JPG393234:JPV393235 JZC393234:JZR393235 KIY393234:KJN393235 KSU393234:KTJ393235 LCQ393234:LDF393235 LMM393234:LNB393235 LWI393234:LWX393235 MGE393234:MGT393235 MQA393234:MQP393235 MZW393234:NAL393235 NJS393234:NKH393235 NTO393234:NUD393235 ODK393234:ODZ393235 ONG393234:ONV393235 OXC393234:OXR393235 PGY393234:PHN393235 PQU393234:PRJ393235 QAQ393234:QBF393235 QKM393234:QLB393235 QUI393234:QUX393235 REE393234:RET393235 ROA393234:ROP393235 RXW393234:RYL393235 SHS393234:SIH393235 SRO393234:SSD393235 TBK393234:TBZ393235 TLG393234:TLV393235 TVC393234:TVR393235 UEY393234:UFN393235 UOU393234:UPJ393235 UYQ393234:UZF393235 VIM393234:VJB393235 VSI393234:VSX393235 WCE393234:WCT393235 WMA393234:WMP393235 WVW393234:WWL393235 O458770:AD458771 JK458770:JZ458771 TG458770:TV458771 ADC458770:ADR458771 AMY458770:ANN458771 AWU458770:AXJ458771 BGQ458770:BHF458771 BQM458770:BRB458771 CAI458770:CAX458771 CKE458770:CKT458771 CUA458770:CUP458771 DDW458770:DEL458771 DNS458770:DOH458771 DXO458770:DYD458771 EHK458770:EHZ458771 ERG458770:ERV458771 FBC458770:FBR458771 FKY458770:FLN458771 FUU458770:FVJ458771 GEQ458770:GFF458771 GOM458770:GPB458771 GYI458770:GYX458771 HIE458770:HIT458771 HSA458770:HSP458771 IBW458770:ICL458771 ILS458770:IMH458771 IVO458770:IWD458771 JFK458770:JFZ458771 JPG458770:JPV458771 JZC458770:JZR458771 KIY458770:KJN458771 KSU458770:KTJ458771 LCQ458770:LDF458771 LMM458770:LNB458771 LWI458770:LWX458771 MGE458770:MGT458771 MQA458770:MQP458771 MZW458770:NAL458771 NJS458770:NKH458771 NTO458770:NUD458771 ODK458770:ODZ458771 ONG458770:ONV458771 OXC458770:OXR458771 PGY458770:PHN458771 PQU458770:PRJ458771 QAQ458770:QBF458771 QKM458770:QLB458771 QUI458770:QUX458771 REE458770:RET458771 ROA458770:ROP458771 RXW458770:RYL458771 SHS458770:SIH458771 SRO458770:SSD458771 TBK458770:TBZ458771 TLG458770:TLV458771 TVC458770:TVR458771 UEY458770:UFN458771 UOU458770:UPJ458771 UYQ458770:UZF458771 VIM458770:VJB458771 VSI458770:VSX458771 WCE458770:WCT458771 WMA458770:WMP458771 WVW458770:WWL458771 O524306:AD524307 JK524306:JZ524307 TG524306:TV524307 ADC524306:ADR524307 AMY524306:ANN524307 AWU524306:AXJ524307 BGQ524306:BHF524307 BQM524306:BRB524307 CAI524306:CAX524307 CKE524306:CKT524307 CUA524306:CUP524307 DDW524306:DEL524307 DNS524306:DOH524307 DXO524306:DYD524307 EHK524306:EHZ524307 ERG524306:ERV524307 FBC524306:FBR524307 FKY524306:FLN524307 FUU524306:FVJ524307 GEQ524306:GFF524307 GOM524306:GPB524307 GYI524306:GYX524307 HIE524306:HIT524307 HSA524306:HSP524307 IBW524306:ICL524307 ILS524306:IMH524307 IVO524306:IWD524307 JFK524306:JFZ524307 JPG524306:JPV524307 JZC524306:JZR524307 KIY524306:KJN524307 KSU524306:KTJ524307 LCQ524306:LDF524307 LMM524306:LNB524307 LWI524306:LWX524307 MGE524306:MGT524307 MQA524306:MQP524307 MZW524306:NAL524307 NJS524306:NKH524307 NTO524306:NUD524307 ODK524306:ODZ524307 ONG524306:ONV524307 OXC524306:OXR524307 PGY524306:PHN524307 PQU524306:PRJ524307 QAQ524306:QBF524307 QKM524306:QLB524307 QUI524306:QUX524307 REE524306:RET524307 ROA524306:ROP524307 RXW524306:RYL524307 SHS524306:SIH524307 SRO524306:SSD524307 TBK524306:TBZ524307 TLG524306:TLV524307 TVC524306:TVR524307 UEY524306:UFN524307 UOU524306:UPJ524307 UYQ524306:UZF524307 VIM524306:VJB524307 VSI524306:VSX524307 WCE524306:WCT524307 WMA524306:WMP524307 WVW524306:WWL524307 O589842:AD589843 JK589842:JZ589843 TG589842:TV589843 ADC589842:ADR589843 AMY589842:ANN589843 AWU589842:AXJ589843 BGQ589842:BHF589843 BQM589842:BRB589843 CAI589842:CAX589843 CKE589842:CKT589843 CUA589842:CUP589843 DDW589842:DEL589843 DNS589842:DOH589843 DXO589842:DYD589843 EHK589842:EHZ589843 ERG589842:ERV589843 FBC589842:FBR589843 FKY589842:FLN589843 FUU589842:FVJ589843 GEQ589842:GFF589843 GOM589842:GPB589843 GYI589842:GYX589843 HIE589842:HIT589843 HSA589842:HSP589843 IBW589842:ICL589843 ILS589842:IMH589843 IVO589842:IWD589843 JFK589842:JFZ589843 JPG589842:JPV589843 JZC589842:JZR589843 KIY589842:KJN589843 KSU589842:KTJ589843 LCQ589842:LDF589843 LMM589842:LNB589843 LWI589842:LWX589843 MGE589842:MGT589843 MQA589842:MQP589843 MZW589842:NAL589843 NJS589842:NKH589843 NTO589842:NUD589843 ODK589842:ODZ589843 ONG589842:ONV589843 OXC589842:OXR589843 PGY589842:PHN589843 PQU589842:PRJ589843 QAQ589842:QBF589843 QKM589842:QLB589843 QUI589842:QUX589843 REE589842:RET589843 ROA589842:ROP589843 RXW589842:RYL589843 SHS589842:SIH589843 SRO589842:SSD589843 TBK589842:TBZ589843 TLG589842:TLV589843 TVC589842:TVR589843 UEY589842:UFN589843 UOU589842:UPJ589843 UYQ589842:UZF589843 VIM589842:VJB589843 VSI589842:VSX589843 WCE589842:WCT589843 WMA589842:WMP589843 WVW589842:WWL589843 O655378:AD655379 JK655378:JZ655379 TG655378:TV655379 ADC655378:ADR655379 AMY655378:ANN655379 AWU655378:AXJ655379 BGQ655378:BHF655379 BQM655378:BRB655379 CAI655378:CAX655379 CKE655378:CKT655379 CUA655378:CUP655379 DDW655378:DEL655379 DNS655378:DOH655379 DXO655378:DYD655379 EHK655378:EHZ655379 ERG655378:ERV655379 FBC655378:FBR655379 FKY655378:FLN655379 FUU655378:FVJ655379 GEQ655378:GFF655379 GOM655378:GPB655379 GYI655378:GYX655379 HIE655378:HIT655379 HSA655378:HSP655379 IBW655378:ICL655379 ILS655378:IMH655379 IVO655378:IWD655379 JFK655378:JFZ655379 JPG655378:JPV655379 JZC655378:JZR655379 KIY655378:KJN655379 KSU655378:KTJ655379 LCQ655378:LDF655379 LMM655378:LNB655379 LWI655378:LWX655379 MGE655378:MGT655379 MQA655378:MQP655379 MZW655378:NAL655379 NJS655378:NKH655379 NTO655378:NUD655379 ODK655378:ODZ655379 ONG655378:ONV655379 OXC655378:OXR655379 PGY655378:PHN655379 PQU655378:PRJ655379 QAQ655378:QBF655379 QKM655378:QLB655379 QUI655378:QUX655379 REE655378:RET655379 ROA655378:ROP655379 RXW655378:RYL655379 SHS655378:SIH655379 SRO655378:SSD655379 TBK655378:TBZ655379 TLG655378:TLV655379 TVC655378:TVR655379 UEY655378:UFN655379 UOU655378:UPJ655379 UYQ655378:UZF655379 VIM655378:VJB655379 VSI655378:VSX655379 WCE655378:WCT655379 WMA655378:WMP655379 WVW655378:WWL655379 O720914:AD720915 JK720914:JZ720915 TG720914:TV720915 ADC720914:ADR720915 AMY720914:ANN720915 AWU720914:AXJ720915 BGQ720914:BHF720915 BQM720914:BRB720915 CAI720914:CAX720915 CKE720914:CKT720915 CUA720914:CUP720915 DDW720914:DEL720915 DNS720914:DOH720915 DXO720914:DYD720915 EHK720914:EHZ720915 ERG720914:ERV720915 FBC720914:FBR720915 FKY720914:FLN720915 FUU720914:FVJ720915 GEQ720914:GFF720915 GOM720914:GPB720915 GYI720914:GYX720915 HIE720914:HIT720915 HSA720914:HSP720915 IBW720914:ICL720915 ILS720914:IMH720915 IVO720914:IWD720915 JFK720914:JFZ720915 JPG720914:JPV720915 JZC720914:JZR720915 KIY720914:KJN720915 KSU720914:KTJ720915 LCQ720914:LDF720915 LMM720914:LNB720915 LWI720914:LWX720915 MGE720914:MGT720915 MQA720914:MQP720915 MZW720914:NAL720915 NJS720914:NKH720915 NTO720914:NUD720915 ODK720914:ODZ720915 ONG720914:ONV720915 OXC720914:OXR720915 PGY720914:PHN720915 PQU720914:PRJ720915 QAQ720914:QBF720915 QKM720914:QLB720915 QUI720914:QUX720915 REE720914:RET720915 ROA720914:ROP720915 RXW720914:RYL720915 SHS720914:SIH720915 SRO720914:SSD720915 TBK720914:TBZ720915 TLG720914:TLV720915 TVC720914:TVR720915 UEY720914:UFN720915 UOU720914:UPJ720915 UYQ720914:UZF720915 VIM720914:VJB720915 VSI720914:VSX720915 WCE720914:WCT720915 WMA720914:WMP720915 WVW720914:WWL720915 O786450:AD786451 JK786450:JZ786451 TG786450:TV786451 ADC786450:ADR786451 AMY786450:ANN786451 AWU786450:AXJ786451 BGQ786450:BHF786451 BQM786450:BRB786451 CAI786450:CAX786451 CKE786450:CKT786451 CUA786450:CUP786451 DDW786450:DEL786451 DNS786450:DOH786451 DXO786450:DYD786451 EHK786450:EHZ786451 ERG786450:ERV786451 FBC786450:FBR786451 FKY786450:FLN786451 FUU786450:FVJ786451 GEQ786450:GFF786451 GOM786450:GPB786451 GYI786450:GYX786451 HIE786450:HIT786451 HSA786450:HSP786451 IBW786450:ICL786451 ILS786450:IMH786451 IVO786450:IWD786451 JFK786450:JFZ786451 JPG786450:JPV786451 JZC786450:JZR786451 KIY786450:KJN786451 KSU786450:KTJ786451 LCQ786450:LDF786451 LMM786450:LNB786451 LWI786450:LWX786451 MGE786450:MGT786451 MQA786450:MQP786451 MZW786450:NAL786451 NJS786450:NKH786451 NTO786450:NUD786451 ODK786450:ODZ786451 ONG786450:ONV786451 OXC786450:OXR786451 PGY786450:PHN786451 PQU786450:PRJ786451 QAQ786450:QBF786451 QKM786450:QLB786451 QUI786450:QUX786451 REE786450:RET786451 ROA786450:ROP786451 RXW786450:RYL786451 SHS786450:SIH786451 SRO786450:SSD786451 TBK786450:TBZ786451 TLG786450:TLV786451 TVC786450:TVR786451 UEY786450:UFN786451 UOU786450:UPJ786451 UYQ786450:UZF786451 VIM786450:VJB786451 VSI786450:VSX786451 WCE786450:WCT786451 WMA786450:WMP786451 WVW786450:WWL786451 O851986:AD851987 JK851986:JZ851987 TG851986:TV851987 ADC851986:ADR851987 AMY851986:ANN851987 AWU851986:AXJ851987 BGQ851986:BHF851987 BQM851986:BRB851987 CAI851986:CAX851987 CKE851986:CKT851987 CUA851986:CUP851987 DDW851986:DEL851987 DNS851986:DOH851987 DXO851986:DYD851987 EHK851986:EHZ851987 ERG851986:ERV851987 FBC851986:FBR851987 FKY851986:FLN851987 FUU851986:FVJ851987 GEQ851986:GFF851987 GOM851986:GPB851987 GYI851986:GYX851987 HIE851986:HIT851987 HSA851986:HSP851987 IBW851986:ICL851987 ILS851986:IMH851987 IVO851986:IWD851987 JFK851986:JFZ851987 JPG851986:JPV851987 JZC851986:JZR851987 KIY851986:KJN851987 KSU851986:KTJ851987 LCQ851986:LDF851987 LMM851986:LNB851987 LWI851986:LWX851987 MGE851986:MGT851987 MQA851986:MQP851987 MZW851986:NAL851987 NJS851986:NKH851987 NTO851986:NUD851987 ODK851986:ODZ851987 ONG851986:ONV851987 OXC851986:OXR851987 PGY851986:PHN851987 PQU851986:PRJ851987 QAQ851986:QBF851987 QKM851986:QLB851987 QUI851986:QUX851987 REE851986:RET851987 ROA851986:ROP851987 RXW851986:RYL851987 SHS851986:SIH851987 SRO851986:SSD851987 TBK851986:TBZ851987 TLG851986:TLV851987 TVC851986:TVR851987 UEY851986:UFN851987 UOU851986:UPJ851987 UYQ851986:UZF851987 VIM851986:VJB851987 VSI851986:VSX851987 WCE851986:WCT851987 WMA851986:WMP851987 WVW851986:WWL851987 O917522:AD917523 JK917522:JZ917523 TG917522:TV917523 ADC917522:ADR917523 AMY917522:ANN917523 AWU917522:AXJ917523 BGQ917522:BHF917523 BQM917522:BRB917523 CAI917522:CAX917523 CKE917522:CKT917523 CUA917522:CUP917523 DDW917522:DEL917523 DNS917522:DOH917523 DXO917522:DYD917523 EHK917522:EHZ917523 ERG917522:ERV917523 FBC917522:FBR917523 FKY917522:FLN917523 FUU917522:FVJ917523 GEQ917522:GFF917523 GOM917522:GPB917523 GYI917522:GYX917523 HIE917522:HIT917523 HSA917522:HSP917523 IBW917522:ICL917523 ILS917522:IMH917523 IVO917522:IWD917523 JFK917522:JFZ917523 JPG917522:JPV917523 JZC917522:JZR917523 KIY917522:KJN917523 KSU917522:KTJ917523 LCQ917522:LDF917523 LMM917522:LNB917523 LWI917522:LWX917523 MGE917522:MGT917523 MQA917522:MQP917523 MZW917522:NAL917523 NJS917522:NKH917523 NTO917522:NUD917523 ODK917522:ODZ917523 ONG917522:ONV917523 OXC917522:OXR917523 PGY917522:PHN917523 PQU917522:PRJ917523 QAQ917522:QBF917523 QKM917522:QLB917523 QUI917522:QUX917523 REE917522:RET917523 ROA917522:ROP917523 RXW917522:RYL917523 SHS917522:SIH917523 SRO917522:SSD917523 TBK917522:TBZ917523 TLG917522:TLV917523 TVC917522:TVR917523 UEY917522:UFN917523 UOU917522:UPJ917523 UYQ917522:UZF917523 VIM917522:VJB917523 VSI917522:VSX917523 WCE917522:WCT917523 WMA917522:WMP917523 WVW917522:WWL917523 O983058:AD983059 JK983058:JZ983059 TG983058:TV983059 ADC983058:ADR983059 AMY983058:ANN983059 AWU983058:AXJ983059 BGQ983058:BHF983059 BQM983058:BRB983059 CAI983058:CAX983059 CKE983058:CKT983059 CUA983058:CUP983059 DDW983058:DEL983059 DNS983058:DOH983059 DXO983058:DYD983059 EHK983058:EHZ983059 ERG983058:ERV983059 FBC983058:FBR983059 FKY983058:FLN983059 FUU983058:FVJ983059 GEQ983058:GFF983059 GOM983058:GPB983059 GYI983058:GYX983059 HIE983058:HIT983059 HSA983058:HSP983059 IBW983058:ICL983059 ILS983058:IMH983059 IVO983058:IWD983059 JFK983058:JFZ983059 JPG983058:JPV983059 JZC983058:JZR983059 KIY983058:KJN983059 KSU983058:KTJ983059 LCQ983058:LDF983059 LMM983058:LNB983059 LWI983058:LWX983059 MGE983058:MGT983059 MQA983058:MQP983059 MZW983058:NAL983059 NJS983058:NKH983059 NTO983058:NUD983059 ODK983058:ODZ983059 ONG983058:ONV983059 OXC983058:OXR983059 PGY983058:PHN983059 PQU983058:PRJ983059 QAQ983058:QBF983059 QKM983058:QLB983059 QUI983058:QUX983059 REE983058:RET983059 ROA983058:ROP983059 RXW983058:RYL983059 SHS983058:SIH983059 SRO983058:SSD983059 TBK983058:TBZ983059 TLG983058:TLV983059 TVC983058:TVR983059 UEY983058:UFN983059 UOU983058:UPJ983059 UYQ983058:UZF983059 VIM983058:VJB983059 VSI983058:VSX983059 WCE983058:WCT983059 WMA983058:WMP983059 WVW983058:WWL983059 QAT983071:QAU983071 JK11:JZ11 TG11:TV11 ADC11:ADR11 AMY11:ANN11 AWU11:AXJ11 BGQ11:BHF11 BQM11:BRB11 CAI11:CAX11 CKE11:CKT11 CUA11:CUP11 DDW11:DEL11 DNS11:DOH11 DXO11:DYD11 EHK11:EHZ11 ERG11:ERV11 FBC11:FBR11 FKY11:FLN11 FUU11:FVJ11 GEQ11:GFF11 GOM11:GPB11 GYI11:GYX11 HIE11:HIT11 HSA11:HSP11 IBW11:ICL11 ILS11:IMH11 IVO11:IWD11 JFK11:JFZ11 JPG11:JPV11 JZC11:JZR11 KIY11:KJN11 KSU11:KTJ11 LCQ11:LDF11 LMM11:LNB11 LWI11:LWX11 MGE11:MGT11 MQA11:MQP11 MZW11:NAL11 NJS11:NKH11 NTO11:NUD11 ODK11:ODZ11 ONG11:ONV11 OXC11:OXR11 PGY11:PHN11 PQU11:PRJ11 QAQ11:QBF11 QKM11:QLB11 QUI11:QUX11 REE11:RET11 ROA11:ROP11 RXW11:RYL11 SHS11:SIH11 SRO11:SSD11 TBK11:TBZ11 TLG11:TLV11 TVC11:TVR11 UEY11:UFN11 UOU11:UPJ11 UYQ11:UZF11 VIM11:VJB11 VSI11:VSX11 WCE11:WCT11 WMA11:WMP11 WVW11:WWL11 O65547:AD65547 JK65547:JZ65547 TG65547:TV65547 ADC65547:ADR65547 AMY65547:ANN65547 AWU65547:AXJ65547 BGQ65547:BHF65547 BQM65547:BRB65547 CAI65547:CAX65547 CKE65547:CKT65547 CUA65547:CUP65547 DDW65547:DEL65547 DNS65547:DOH65547 DXO65547:DYD65547 EHK65547:EHZ65547 ERG65547:ERV65547 FBC65547:FBR65547 FKY65547:FLN65547 FUU65547:FVJ65547 GEQ65547:GFF65547 GOM65547:GPB65547 GYI65547:GYX65547 HIE65547:HIT65547 HSA65547:HSP65547 IBW65547:ICL65547 ILS65547:IMH65547 IVO65547:IWD65547 JFK65547:JFZ65547 JPG65547:JPV65547 JZC65547:JZR65547 KIY65547:KJN65547 KSU65547:KTJ65547 LCQ65547:LDF65547 LMM65547:LNB65547 LWI65547:LWX65547 MGE65547:MGT65547 MQA65547:MQP65547 MZW65547:NAL65547 NJS65547:NKH65547 NTO65547:NUD65547 ODK65547:ODZ65547 ONG65547:ONV65547 OXC65547:OXR65547 PGY65547:PHN65547 PQU65547:PRJ65547 QAQ65547:QBF65547 QKM65547:QLB65547 QUI65547:QUX65547 REE65547:RET65547 ROA65547:ROP65547 RXW65547:RYL65547 SHS65547:SIH65547 SRO65547:SSD65547 TBK65547:TBZ65547 TLG65547:TLV65547 TVC65547:TVR65547 UEY65547:UFN65547 UOU65547:UPJ65547 UYQ65547:UZF65547 VIM65547:VJB65547 VSI65547:VSX65547 WCE65547:WCT65547 WMA65547:WMP65547 WVW65547:WWL65547 O131083:AD131083 JK131083:JZ131083 TG131083:TV131083 ADC131083:ADR131083 AMY131083:ANN131083 AWU131083:AXJ131083 BGQ131083:BHF131083 BQM131083:BRB131083 CAI131083:CAX131083 CKE131083:CKT131083 CUA131083:CUP131083 DDW131083:DEL131083 DNS131083:DOH131083 DXO131083:DYD131083 EHK131083:EHZ131083 ERG131083:ERV131083 FBC131083:FBR131083 FKY131083:FLN131083 FUU131083:FVJ131083 GEQ131083:GFF131083 GOM131083:GPB131083 GYI131083:GYX131083 HIE131083:HIT131083 HSA131083:HSP131083 IBW131083:ICL131083 ILS131083:IMH131083 IVO131083:IWD131083 JFK131083:JFZ131083 JPG131083:JPV131083 JZC131083:JZR131083 KIY131083:KJN131083 KSU131083:KTJ131083 LCQ131083:LDF131083 LMM131083:LNB131083 LWI131083:LWX131083 MGE131083:MGT131083 MQA131083:MQP131083 MZW131083:NAL131083 NJS131083:NKH131083 NTO131083:NUD131083 ODK131083:ODZ131083 ONG131083:ONV131083 OXC131083:OXR131083 PGY131083:PHN131083 PQU131083:PRJ131083 QAQ131083:QBF131083 QKM131083:QLB131083 QUI131083:QUX131083 REE131083:RET131083 ROA131083:ROP131083 RXW131083:RYL131083 SHS131083:SIH131083 SRO131083:SSD131083 TBK131083:TBZ131083 TLG131083:TLV131083 TVC131083:TVR131083 UEY131083:UFN131083 UOU131083:UPJ131083 UYQ131083:UZF131083 VIM131083:VJB131083 VSI131083:VSX131083 WCE131083:WCT131083 WMA131083:WMP131083 WVW131083:WWL131083 O196619:AD196619 JK196619:JZ196619 TG196619:TV196619 ADC196619:ADR196619 AMY196619:ANN196619 AWU196619:AXJ196619 BGQ196619:BHF196619 BQM196619:BRB196619 CAI196619:CAX196619 CKE196619:CKT196619 CUA196619:CUP196619 DDW196619:DEL196619 DNS196619:DOH196619 DXO196619:DYD196619 EHK196619:EHZ196619 ERG196619:ERV196619 FBC196619:FBR196619 FKY196619:FLN196619 FUU196619:FVJ196619 GEQ196619:GFF196619 GOM196619:GPB196619 GYI196619:GYX196619 HIE196619:HIT196619 HSA196619:HSP196619 IBW196619:ICL196619 ILS196619:IMH196619 IVO196619:IWD196619 JFK196619:JFZ196619 JPG196619:JPV196619 JZC196619:JZR196619 KIY196619:KJN196619 KSU196619:KTJ196619 LCQ196619:LDF196619 LMM196619:LNB196619 LWI196619:LWX196619 MGE196619:MGT196619 MQA196619:MQP196619 MZW196619:NAL196619 NJS196619:NKH196619 NTO196619:NUD196619 ODK196619:ODZ196619 ONG196619:ONV196619 OXC196619:OXR196619 PGY196619:PHN196619 PQU196619:PRJ196619 QAQ196619:QBF196619 QKM196619:QLB196619 QUI196619:QUX196619 REE196619:RET196619 ROA196619:ROP196619 RXW196619:RYL196619 SHS196619:SIH196619 SRO196619:SSD196619 TBK196619:TBZ196619 TLG196619:TLV196619 TVC196619:TVR196619 UEY196619:UFN196619 UOU196619:UPJ196619 UYQ196619:UZF196619 VIM196619:VJB196619 VSI196619:VSX196619 WCE196619:WCT196619 WMA196619:WMP196619 WVW196619:WWL196619 O262155:AD262155 JK262155:JZ262155 TG262155:TV262155 ADC262155:ADR262155 AMY262155:ANN262155 AWU262155:AXJ262155 BGQ262155:BHF262155 BQM262155:BRB262155 CAI262155:CAX262155 CKE262155:CKT262155 CUA262155:CUP262155 DDW262155:DEL262155 DNS262155:DOH262155 DXO262155:DYD262155 EHK262155:EHZ262155 ERG262155:ERV262155 FBC262155:FBR262155 FKY262155:FLN262155 FUU262155:FVJ262155 GEQ262155:GFF262155 GOM262155:GPB262155 GYI262155:GYX262155 HIE262155:HIT262155 HSA262155:HSP262155 IBW262155:ICL262155 ILS262155:IMH262155 IVO262155:IWD262155 JFK262155:JFZ262155 JPG262155:JPV262155 JZC262155:JZR262155 KIY262155:KJN262155 KSU262155:KTJ262155 LCQ262155:LDF262155 LMM262155:LNB262155 LWI262155:LWX262155 MGE262155:MGT262155 MQA262155:MQP262155 MZW262155:NAL262155 NJS262155:NKH262155 NTO262155:NUD262155 ODK262155:ODZ262155 ONG262155:ONV262155 OXC262155:OXR262155 PGY262155:PHN262155 PQU262155:PRJ262155 QAQ262155:QBF262155 QKM262155:QLB262155 QUI262155:QUX262155 REE262155:RET262155 ROA262155:ROP262155 RXW262155:RYL262155 SHS262155:SIH262155 SRO262155:SSD262155 TBK262155:TBZ262155 TLG262155:TLV262155 TVC262155:TVR262155 UEY262155:UFN262155 UOU262155:UPJ262155 UYQ262155:UZF262155 VIM262155:VJB262155 VSI262155:VSX262155 WCE262155:WCT262155 WMA262155:WMP262155 WVW262155:WWL262155 O327691:AD327691 JK327691:JZ327691 TG327691:TV327691 ADC327691:ADR327691 AMY327691:ANN327691 AWU327691:AXJ327691 BGQ327691:BHF327691 BQM327691:BRB327691 CAI327691:CAX327691 CKE327691:CKT327691 CUA327691:CUP327691 DDW327691:DEL327691 DNS327691:DOH327691 DXO327691:DYD327691 EHK327691:EHZ327691 ERG327691:ERV327691 FBC327691:FBR327691 FKY327691:FLN327691 FUU327691:FVJ327691 GEQ327691:GFF327691 GOM327691:GPB327691 GYI327691:GYX327691 HIE327691:HIT327691 HSA327691:HSP327691 IBW327691:ICL327691 ILS327691:IMH327691 IVO327691:IWD327691 JFK327691:JFZ327691 JPG327691:JPV327691 JZC327691:JZR327691 KIY327691:KJN327691 KSU327691:KTJ327691 LCQ327691:LDF327691 LMM327691:LNB327691 LWI327691:LWX327691 MGE327691:MGT327691 MQA327691:MQP327691 MZW327691:NAL327691 NJS327691:NKH327691 NTO327691:NUD327691 ODK327691:ODZ327691 ONG327691:ONV327691 OXC327691:OXR327691 PGY327691:PHN327691 PQU327691:PRJ327691 QAQ327691:QBF327691 QKM327691:QLB327691 QUI327691:QUX327691 REE327691:RET327691 ROA327691:ROP327691 RXW327691:RYL327691 SHS327691:SIH327691 SRO327691:SSD327691 TBK327691:TBZ327691 TLG327691:TLV327691 TVC327691:TVR327691 UEY327691:UFN327691 UOU327691:UPJ327691 UYQ327691:UZF327691 VIM327691:VJB327691 VSI327691:VSX327691 WCE327691:WCT327691 WMA327691:WMP327691 WVW327691:WWL327691 O393227:AD393227 JK393227:JZ393227 TG393227:TV393227 ADC393227:ADR393227 AMY393227:ANN393227 AWU393227:AXJ393227 BGQ393227:BHF393227 BQM393227:BRB393227 CAI393227:CAX393227 CKE393227:CKT393227 CUA393227:CUP393227 DDW393227:DEL393227 DNS393227:DOH393227 DXO393227:DYD393227 EHK393227:EHZ393227 ERG393227:ERV393227 FBC393227:FBR393227 FKY393227:FLN393227 FUU393227:FVJ393227 GEQ393227:GFF393227 GOM393227:GPB393227 GYI393227:GYX393227 HIE393227:HIT393227 HSA393227:HSP393227 IBW393227:ICL393227 ILS393227:IMH393227 IVO393227:IWD393227 JFK393227:JFZ393227 JPG393227:JPV393227 JZC393227:JZR393227 KIY393227:KJN393227 KSU393227:KTJ393227 LCQ393227:LDF393227 LMM393227:LNB393227 LWI393227:LWX393227 MGE393227:MGT393227 MQA393227:MQP393227 MZW393227:NAL393227 NJS393227:NKH393227 NTO393227:NUD393227 ODK393227:ODZ393227 ONG393227:ONV393227 OXC393227:OXR393227 PGY393227:PHN393227 PQU393227:PRJ393227 QAQ393227:QBF393227 QKM393227:QLB393227 QUI393227:QUX393227 REE393227:RET393227 ROA393227:ROP393227 RXW393227:RYL393227 SHS393227:SIH393227 SRO393227:SSD393227 TBK393227:TBZ393227 TLG393227:TLV393227 TVC393227:TVR393227 UEY393227:UFN393227 UOU393227:UPJ393227 UYQ393227:UZF393227 VIM393227:VJB393227 VSI393227:VSX393227 WCE393227:WCT393227 WMA393227:WMP393227 WVW393227:WWL393227 O458763:AD458763 JK458763:JZ458763 TG458763:TV458763 ADC458763:ADR458763 AMY458763:ANN458763 AWU458763:AXJ458763 BGQ458763:BHF458763 BQM458763:BRB458763 CAI458763:CAX458763 CKE458763:CKT458763 CUA458763:CUP458763 DDW458763:DEL458763 DNS458763:DOH458763 DXO458763:DYD458763 EHK458763:EHZ458763 ERG458763:ERV458763 FBC458763:FBR458763 FKY458763:FLN458763 FUU458763:FVJ458763 GEQ458763:GFF458763 GOM458763:GPB458763 GYI458763:GYX458763 HIE458763:HIT458763 HSA458763:HSP458763 IBW458763:ICL458763 ILS458763:IMH458763 IVO458763:IWD458763 JFK458763:JFZ458763 JPG458763:JPV458763 JZC458763:JZR458763 KIY458763:KJN458763 KSU458763:KTJ458763 LCQ458763:LDF458763 LMM458763:LNB458763 LWI458763:LWX458763 MGE458763:MGT458763 MQA458763:MQP458763 MZW458763:NAL458763 NJS458763:NKH458763 NTO458763:NUD458763 ODK458763:ODZ458763 ONG458763:ONV458763 OXC458763:OXR458763 PGY458763:PHN458763 PQU458763:PRJ458763 QAQ458763:QBF458763 QKM458763:QLB458763 QUI458763:QUX458763 REE458763:RET458763 ROA458763:ROP458763 RXW458763:RYL458763 SHS458763:SIH458763 SRO458763:SSD458763 TBK458763:TBZ458763 TLG458763:TLV458763 TVC458763:TVR458763 UEY458763:UFN458763 UOU458763:UPJ458763 UYQ458763:UZF458763 VIM458763:VJB458763 VSI458763:VSX458763 WCE458763:WCT458763 WMA458763:WMP458763 WVW458763:WWL458763 O524299:AD524299 JK524299:JZ524299 TG524299:TV524299 ADC524299:ADR524299 AMY524299:ANN524299 AWU524299:AXJ524299 BGQ524299:BHF524299 BQM524299:BRB524299 CAI524299:CAX524299 CKE524299:CKT524299 CUA524299:CUP524299 DDW524299:DEL524299 DNS524299:DOH524299 DXO524299:DYD524299 EHK524299:EHZ524299 ERG524299:ERV524299 FBC524299:FBR524299 FKY524299:FLN524299 FUU524299:FVJ524299 GEQ524299:GFF524299 GOM524299:GPB524299 GYI524299:GYX524299 HIE524299:HIT524299 HSA524299:HSP524299 IBW524299:ICL524299 ILS524299:IMH524299 IVO524299:IWD524299 JFK524299:JFZ524299 JPG524299:JPV524299 JZC524299:JZR524299 KIY524299:KJN524299 KSU524299:KTJ524299 LCQ524299:LDF524299 LMM524299:LNB524299 LWI524299:LWX524299 MGE524299:MGT524299 MQA524299:MQP524299 MZW524299:NAL524299 NJS524299:NKH524299 NTO524299:NUD524299 ODK524299:ODZ524299 ONG524299:ONV524299 OXC524299:OXR524299 PGY524299:PHN524299 PQU524299:PRJ524299 QAQ524299:QBF524299 QKM524299:QLB524299 QUI524299:QUX524299 REE524299:RET524299 ROA524299:ROP524299 RXW524299:RYL524299 SHS524299:SIH524299 SRO524299:SSD524299 TBK524299:TBZ524299 TLG524299:TLV524299 TVC524299:TVR524299 UEY524299:UFN524299 UOU524299:UPJ524299 UYQ524299:UZF524299 VIM524299:VJB524299 VSI524299:VSX524299 WCE524299:WCT524299 WMA524299:WMP524299 WVW524299:WWL524299 O589835:AD589835 JK589835:JZ589835 TG589835:TV589835 ADC589835:ADR589835 AMY589835:ANN589835 AWU589835:AXJ589835 BGQ589835:BHF589835 BQM589835:BRB589835 CAI589835:CAX589835 CKE589835:CKT589835 CUA589835:CUP589835 DDW589835:DEL589835 DNS589835:DOH589835 DXO589835:DYD589835 EHK589835:EHZ589835 ERG589835:ERV589835 FBC589835:FBR589835 FKY589835:FLN589835 FUU589835:FVJ589835 GEQ589835:GFF589835 GOM589835:GPB589835 GYI589835:GYX589835 HIE589835:HIT589835 HSA589835:HSP589835 IBW589835:ICL589835 ILS589835:IMH589835 IVO589835:IWD589835 JFK589835:JFZ589835 JPG589835:JPV589835 JZC589835:JZR589835 KIY589835:KJN589835 KSU589835:KTJ589835 LCQ589835:LDF589835 LMM589835:LNB589835 LWI589835:LWX589835 MGE589835:MGT589835 MQA589835:MQP589835 MZW589835:NAL589835 NJS589835:NKH589835 NTO589835:NUD589835 ODK589835:ODZ589835 ONG589835:ONV589835 OXC589835:OXR589835 PGY589835:PHN589835 PQU589835:PRJ589835 QAQ589835:QBF589835 QKM589835:QLB589835 QUI589835:QUX589835 REE589835:RET589835 ROA589835:ROP589835 RXW589835:RYL589835 SHS589835:SIH589835 SRO589835:SSD589835 TBK589835:TBZ589835 TLG589835:TLV589835 TVC589835:TVR589835 UEY589835:UFN589835 UOU589835:UPJ589835 UYQ589835:UZF589835 VIM589835:VJB589835 VSI589835:VSX589835 WCE589835:WCT589835 WMA589835:WMP589835 WVW589835:WWL589835 O655371:AD655371 JK655371:JZ655371 TG655371:TV655371 ADC655371:ADR655371 AMY655371:ANN655371 AWU655371:AXJ655371 BGQ655371:BHF655371 BQM655371:BRB655371 CAI655371:CAX655371 CKE655371:CKT655371 CUA655371:CUP655371 DDW655371:DEL655371 DNS655371:DOH655371 DXO655371:DYD655371 EHK655371:EHZ655371 ERG655371:ERV655371 FBC655371:FBR655371 FKY655371:FLN655371 FUU655371:FVJ655371 GEQ655371:GFF655371 GOM655371:GPB655371 GYI655371:GYX655371 HIE655371:HIT655371 HSA655371:HSP655371 IBW655371:ICL655371 ILS655371:IMH655371 IVO655371:IWD655371 JFK655371:JFZ655371 JPG655371:JPV655371 JZC655371:JZR655371 KIY655371:KJN655371 KSU655371:KTJ655371 LCQ655371:LDF655371 LMM655371:LNB655371 LWI655371:LWX655371 MGE655371:MGT655371 MQA655371:MQP655371 MZW655371:NAL655371 NJS655371:NKH655371 NTO655371:NUD655371 ODK655371:ODZ655371 ONG655371:ONV655371 OXC655371:OXR655371 PGY655371:PHN655371 PQU655371:PRJ655371 QAQ655371:QBF655371 QKM655371:QLB655371 QUI655371:QUX655371 REE655371:RET655371 ROA655371:ROP655371 RXW655371:RYL655371 SHS655371:SIH655371 SRO655371:SSD655371 TBK655371:TBZ655371 TLG655371:TLV655371 TVC655371:TVR655371 UEY655371:UFN655371 UOU655371:UPJ655371 UYQ655371:UZF655371 VIM655371:VJB655371 VSI655371:VSX655371 WCE655371:WCT655371 WMA655371:WMP655371 WVW655371:WWL655371 O720907:AD720907 JK720907:JZ720907 TG720907:TV720907 ADC720907:ADR720907 AMY720907:ANN720907 AWU720907:AXJ720907 BGQ720907:BHF720907 BQM720907:BRB720907 CAI720907:CAX720907 CKE720907:CKT720907 CUA720907:CUP720907 DDW720907:DEL720907 DNS720907:DOH720907 DXO720907:DYD720907 EHK720907:EHZ720907 ERG720907:ERV720907 FBC720907:FBR720907 FKY720907:FLN720907 FUU720907:FVJ720907 GEQ720907:GFF720907 GOM720907:GPB720907 GYI720907:GYX720907 HIE720907:HIT720907 HSA720907:HSP720907 IBW720907:ICL720907 ILS720907:IMH720907 IVO720907:IWD720907 JFK720907:JFZ720907 JPG720907:JPV720907 JZC720907:JZR720907 KIY720907:KJN720907 KSU720907:KTJ720907 LCQ720907:LDF720907 LMM720907:LNB720907 LWI720907:LWX720907 MGE720907:MGT720907 MQA720907:MQP720907 MZW720907:NAL720907 NJS720907:NKH720907 NTO720907:NUD720907 ODK720907:ODZ720907 ONG720907:ONV720907 OXC720907:OXR720907 PGY720907:PHN720907 PQU720907:PRJ720907 QAQ720907:QBF720907 QKM720907:QLB720907 QUI720907:QUX720907 REE720907:RET720907 ROA720907:ROP720907 RXW720907:RYL720907 SHS720907:SIH720907 SRO720907:SSD720907 TBK720907:TBZ720907 TLG720907:TLV720907 TVC720907:TVR720907 UEY720907:UFN720907 UOU720907:UPJ720907 UYQ720907:UZF720907 VIM720907:VJB720907 VSI720907:VSX720907 WCE720907:WCT720907 WMA720907:WMP720907 WVW720907:WWL720907 O786443:AD786443 JK786443:JZ786443 TG786443:TV786443 ADC786443:ADR786443 AMY786443:ANN786443 AWU786443:AXJ786443 BGQ786443:BHF786443 BQM786443:BRB786443 CAI786443:CAX786443 CKE786443:CKT786443 CUA786443:CUP786443 DDW786443:DEL786443 DNS786443:DOH786443 DXO786443:DYD786443 EHK786443:EHZ786443 ERG786443:ERV786443 FBC786443:FBR786443 FKY786443:FLN786443 FUU786443:FVJ786443 GEQ786443:GFF786443 GOM786443:GPB786443 GYI786443:GYX786443 HIE786443:HIT786443 HSA786443:HSP786443 IBW786443:ICL786443 ILS786443:IMH786443 IVO786443:IWD786443 JFK786443:JFZ786443 JPG786443:JPV786443 JZC786443:JZR786443 KIY786443:KJN786443 KSU786443:KTJ786443 LCQ786443:LDF786443 LMM786443:LNB786443 LWI786443:LWX786443 MGE786443:MGT786443 MQA786443:MQP786443 MZW786443:NAL786443 NJS786443:NKH786443 NTO786443:NUD786443 ODK786443:ODZ786443 ONG786443:ONV786443 OXC786443:OXR786443 PGY786443:PHN786443 PQU786443:PRJ786443 QAQ786443:QBF786443 QKM786443:QLB786443 QUI786443:QUX786443 REE786443:RET786443 ROA786443:ROP786443 RXW786443:RYL786443 SHS786443:SIH786443 SRO786443:SSD786443 TBK786443:TBZ786443 TLG786443:TLV786443 TVC786443:TVR786443 UEY786443:UFN786443 UOU786443:UPJ786443 UYQ786443:UZF786443 VIM786443:VJB786443 VSI786443:VSX786443 WCE786443:WCT786443 WMA786443:WMP786443 WVW786443:WWL786443 O851979:AD851979 JK851979:JZ851979 TG851979:TV851979 ADC851979:ADR851979 AMY851979:ANN851979 AWU851979:AXJ851979 BGQ851979:BHF851979 BQM851979:BRB851979 CAI851979:CAX851979 CKE851979:CKT851979 CUA851979:CUP851979 DDW851979:DEL851979 DNS851979:DOH851979 DXO851979:DYD851979 EHK851979:EHZ851979 ERG851979:ERV851979 FBC851979:FBR851979 FKY851979:FLN851979 FUU851979:FVJ851979 GEQ851979:GFF851979 GOM851979:GPB851979 GYI851979:GYX851979 HIE851979:HIT851979 HSA851979:HSP851979 IBW851979:ICL851979 ILS851979:IMH851979 IVO851979:IWD851979 JFK851979:JFZ851979 JPG851979:JPV851979 JZC851979:JZR851979 KIY851979:KJN851979 KSU851979:KTJ851979 LCQ851979:LDF851979 LMM851979:LNB851979 LWI851979:LWX851979 MGE851979:MGT851979 MQA851979:MQP851979 MZW851979:NAL851979 NJS851979:NKH851979 NTO851979:NUD851979 ODK851979:ODZ851979 ONG851979:ONV851979 OXC851979:OXR851979 PGY851979:PHN851979 PQU851979:PRJ851979 QAQ851979:QBF851979 QKM851979:QLB851979 QUI851979:QUX851979 REE851979:RET851979 ROA851979:ROP851979 RXW851979:RYL851979 SHS851979:SIH851979 SRO851979:SSD851979 TBK851979:TBZ851979 TLG851979:TLV851979 TVC851979:TVR851979 UEY851979:UFN851979 UOU851979:UPJ851979 UYQ851979:UZF851979 VIM851979:VJB851979 VSI851979:VSX851979 WCE851979:WCT851979 WMA851979:WMP851979 WVW851979:WWL851979 O917515:AD917515 JK917515:JZ917515 TG917515:TV917515 ADC917515:ADR917515 AMY917515:ANN917515 AWU917515:AXJ917515 BGQ917515:BHF917515 BQM917515:BRB917515 CAI917515:CAX917515 CKE917515:CKT917515 CUA917515:CUP917515 DDW917515:DEL917515 DNS917515:DOH917515 DXO917515:DYD917515 EHK917515:EHZ917515 ERG917515:ERV917515 FBC917515:FBR917515 FKY917515:FLN917515 FUU917515:FVJ917515 GEQ917515:GFF917515 GOM917515:GPB917515 GYI917515:GYX917515 HIE917515:HIT917515 HSA917515:HSP917515 IBW917515:ICL917515 ILS917515:IMH917515 IVO917515:IWD917515 JFK917515:JFZ917515 JPG917515:JPV917515 JZC917515:JZR917515 KIY917515:KJN917515 KSU917515:KTJ917515 LCQ917515:LDF917515 LMM917515:LNB917515 LWI917515:LWX917515 MGE917515:MGT917515 MQA917515:MQP917515 MZW917515:NAL917515 NJS917515:NKH917515 NTO917515:NUD917515 ODK917515:ODZ917515 ONG917515:ONV917515 OXC917515:OXR917515 PGY917515:PHN917515 PQU917515:PRJ917515 QAQ917515:QBF917515 QKM917515:QLB917515 QUI917515:QUX917515 REE917515:RET917515 ROA917515:ROP917515 RXW917515:RYL917515 SHS917515:SIH917515 SRO917515:SSD917515 TBK917515:TBZ917515 TLG917515:TLV917515 TVC917515:TVR917515 UEY917515:UFN917515 UOU917515:UPJ917515 UYQ917515:UZF917515 VIM917515:VJB917515 VSI917515:VSX917515 WCE917515:WCT917515 WMA917515:WMP917515 WVW917515:WWL917515 O983051:AD983051 JK983051:JZ983051 TG983051:TV983051 ADC983051:ADR983051 AMY983051:ANN983051 AWU983051:AXJ983051 BGQ983051:BHF983051 BQM983051:BRB983051 CAI983051:CAX983051 CKE983051:CKT983051 CUA983051:CUP983051 DDW983051:DEL983051 DNS983051:DOH983051 DXO983051:DYD983051 EHK983051:EHZ983051 ERG983051:ERV983051 FBC983051:FBR983051 FKY983051:FLN983051 FUU983051:FVJ983051 GEQ983051:GFF983051 GOM983051:GPB983051 GYI983051:GYX983051 HIE983051:HIT983051 HSA983051:HSP983051 IBW983051:ICL983051 ILS983051:IMH983051 IVO983051:IWD983051 JFK983051:JFZ983051 JPG983051:JPV983051 JZC983051:JZR983051 KIY983051:KJN983051 KSU983051:KTJ983051 LCQ983051:LDF983051 LMM983051:LNB983051 LWI983051:LWX983051 MGE983051:MGT983051 MQA983051:MQP983051 MZW983051:NAL983051 NJS983051:NKH983051 NTO983051:NUD983051 ODK983051:ODZ983051 ONG983051:ONV983051 OXC983051:OXR983051 PGY983051:PHN983051 PQU983051:PRJ983051 QAQ983051:QBF983051 QKM983051:QLB983051 QUI983051:QUX983051 REE983051:RET983051 ROA983051:ROP983051 RXW983051:RYL983051 SHS983051:SIH983051 SRO983051:SSD983051 TBK983051:TBZ983051 TLG983051:TLV983051 TVC983051:TVR983051 UEY983051:UFN983051 UOU983051:UPJ983051 UYQ983051:UZF983051 VIM983051:VJB983051 VSI983051:VSX983051 WCE983051:WCT983051 WMA983051:WMP983051 WVW983051:WWL983051 QKP983071:QKQ983071 JL10:JN10 TH10:TJ10 ADD10:ADF10 AMZ10:ANB10 AWV10:AWX10 BGR10:BGT10 BQN10:BQP10 CAJ10:CAL10 CKF10:CKH10 CUB10:CUD10 DDX10:DDZ10 DNT10:DNV10 DXP10:DXR10 EHL10:EHN10 ERH10:ERJ10 FBD10:FBF10 FKZ10:FLB10 FUV10:FUX10 GER10:GET10 GON10:GOP10 GYJ10:GYL10 HIF10:HIH10 HSB10:HSD10 IBX10:IBZ10 ILT10:ILV10 IVP10:IVR10 JFL10:JFN10 JPH10:JPJ10 JZD10:JZF10 KIZ10:KJB10 KSV10:KSX10 LCR10:LCT10 LMN10:LMP10 LWJ10:LWL10 MGF10:MGH10 MQB10:MQD10 MZX10:MZZ10 NJT10:NJV10 NTP10:NTR10 ODL10:ODN10 ONH10:ONJ10 OXD10:OXF10 PGZ10:PHB10 PQV10:PQX10 QAR10:QAT10 QKN10:QKP10 QUJ10:QUL10 REF10:REH10 ROB10:ROD10 RXX10:RXZ10 SHT10:SHV10 SRP10:SRR10 TBL10:TBN10 TLH10:TLJ10 TVD10:TVF10 UEZ10:UFB10 UOV10:UOX10 UYR10:UYT10 VIN10:VIP10 VSJ10:VSL10 WCF10:WCH10 WMB10:WMD10 WVX10:WVZ10 P65546:R65546 JL65546:JN65546 TH65546:TJ65546 ADD65546:ADF65546 AMZ65546:ANB65546 AWV65546:AWX65546 BGR65546:BGT65546 BQN65546:BQP65546 CAJ65546:CAL65546 CKF65546:CKH65546 CUB65546:CUD65546 DDX65546:DDZ65546 DNT65546:DNV65546 DXP65546:DXR65546 EHL65546:EHN65546 ERH65546:ERJ65546 FBD65546:FBF65546 FKZ65546:FLB65546 FUV65546:FUX65546 GER65546:GET65546 GON65546:GOP65546 GYJ65546:GYL65546 HIF65546:HIH65546 HSB65546:HSD65546 IBX65546:IBZ65546 ILT65546:ILV65546 IVP65546:IVR65546 JFL65546:JFN65546 JPH65546:JPJ65546 JZD65546:JZF65546 KIZ65546:KJB65546 KSV65546:KSX65546 LCR65546:LCT65546 LMN65546:LMP65546 LWJ65546:LWL65546 MGF65546:MGH65546 MQB65546:MQD65546 MZX65546:MZZ65546 NJT65546:NJV65546 NTP65546:NTR65546 ODL65546:ODN65546 ONH65546:ONJ65546 OXD65546:OXF65546 PGZ65546:PHB65546 PQV65546:PQX65546 QAR65546:QAT65546 QKN65546:QKP65546 QUJ65546:QUL65546 REF65546:REH65546 ROB65546:ROD65546 RXX65546:RXZ65546 SHT65546:SHV65546 SRP65546:SRR65546 TBL65546:TBN65546 TLH65546:TLJ65546 TVD65546:TVF65546 UEZ65546:UFB65546 UOV65546:UOX65546 UYR65546:UYT65546 VIN65546:VIP65546 VSJ65546:VSL65546 WCF65546:WCH65546 WMB65546:WMD65546 WVX65546:WVZ65546 P131082:R131082 JL131082:JN131082 TH131082:TJ131082 ADD131082:ADF131082 AMZ131082:ANB131082 AWV131082:AWX131082 BGR131082:BGT131082 BQN131082:BQP131082 CAJ131082:CAL131082 CKF131082:CKH131082 CUB131082:CUD131082 DDX131082:DDZ131082 DNT131082:DNV131082 DXP131082:DXR131082 EHL131082:EHN131082 ERH131082:ERJ131082 FBD131082:FBF131082 FKZ131082:FLB131082 FUV131082:FUX131082 GER131082:GET131082 GON131082:GOP131082 GYJ131082:GYL131082 HIF131082:HIH131082 HSB131082:HSD131082 IBX131082:IBZ131082 ILT131082:ILV131082 IVP131082:IVR131082 JFL131082:JFN131082 JPH131082:JPJ131082 JZD131082:JZF131082 KIZ131082:KJB131082 KSV131082:KSX131082 LCR131082:LCT131082 LMN131082:LMP131082 LWJ131082:LWL131082 MGF131082:MGH131082 MQB131082:MQD131082 MZX131082:MZZ131082 NJT131082:NJV131082 NTP131082:NTR131082 ODL131082:ODN131082 ONH131082:ONJ131082 OXD131082:OXF131082 PGZ131082:PHB131082 PQV131082:PQX131082 QAR131082:QAT131082 QKN131082:QKP131082 QUJ131082:QUL131082 REF131082:REH131082 ROB131082:ROD131082 RXX131082:RXZ131082 SHT131082:SHV131082 SRP131082:SRR131082 TBL131082:TBN131082 TLH131082:TLJ131082 TVD131082:TVF131082 UEZ131082:UFB131082 UOV131082:UOX131082 UYR131082:UYT131082 VIN131082:VIP131082 VSJ131082:VSL131082 WCF131082:WCH131082 WMB131082:WMD131082 WVX131082:WVZ131082 P196618:R196618 JL196618:JN196618 TH196618:TJ196618 ADD196618:ADF196618 AMZ196618:ANB196618 AWV196618:AWX196618 BGR196618:BGT196618 BQN196618:BQP196618 CAJ196618:CAL196618 CKF196618:CKH196618 CUB196618:CUD196618 DDX196618:DDZ196618 DNT196618:DNV196618 DXP196618:DXR196618 EHL196618:EHN196618 ERH196618:ERJ196618 FBD196618:FBF196618 FKZ196618:FLB196618 FUV196618:FUX196618 GER196618:GET196618 GON196618:GOP196618 GYJ196618:GYL196618 HIF196618:HIH196618 HSB196618:HSD196618 IBX196618:IBZ196618 ILT196618:ILV196618 IVP196618:IVR196618 JFL196618:JFN196618 JPH196618:JPJ196618 JZD196618:JZF196618 KIZ196618:KJB196618 KSV196618:KSX196618 LCR196618:LCT196618 LMN196618:LMP196618 LWJ196618:LWL196618 MGF196618:MGH196618 MQB196618:MQD196618 MZX196618:MZZ196618 NJT196618:NJV196618 NTP196618:NTR196618 ODL196618:ODN196618 ONH196618:ONJ196618 OXD196618:OXF196618 PGZ196618:PHB196618 PQV196618:PQX196618 QAR196618:QAT196618 QKN196618:QKP196618 QUJ196618:QUL196618 REF196618:REH196618 ROB196618:ROD196618 RXX196618:RXZ196618 SHT196618:SHV196618 SRP196618:SRR196618 TBL196618:TBN196618 TLH196618:TLJ196618 TVD196618:TVF196618 UEZ196618:UFB196618 UOV196618:UOX196618 UYR196618:UYT196618 VIN196618:VIP196618 VSJ196618:VSL196618 WCF196618:WCH196618 WMB196618:WMD196618 WVX196618:WVZ196618 P262154:R262154 JL262154:JN262154 TH262154:TJ262154 ADD262154:ADF262154 AMZ262154:ANB262154 AWV262154:AWX262154 BGR262154:BGT262154 BQN262154:BQP262154 CAJ262154:CAL262154 CKF262154:CKH262154 CUB262154:CUD262154 DDX262154:DDZ262154 DNT262154:DNV262154 DXP262154:DXR262154 EHL262154:EHN262154 ERH262154:ERJ262154 FBD262154:FBF262154 FKZ262154:FLB262154 FUV262154:FUX262154 GER262154:GET262154 GON262154:GOP262154 GYJ262154:GYL262154 HIF262154:HIH262154 HSB262154:HSD262154 IBX262154:IBZ262154 ILT262154:ILV262154 IVP262154:IVR262154 JFL262154:JFN262154 JPH262154:JPJ262154 JZD262154:JZF262154 KIZ262154:KJB262154 KSV262154:KSX262154 LCR262154:LCT262154 LMN262154:LMP262154 LWJ262154:LWL262154 MGF262154:MGH262154 MQB262154:MQD262154 MZX262154:MZZ262154 NJT262154:NJV262154 NTP262154:NTR262154 ODL262154:ODN262154 ONH262154:ONJ262154 OXD262154:OXF262154 PGZ262154:PHB262154 PQV262154:PQX262154 QAR262154:QAT262154 QKN262154:QKP262154 QUJ262154:QUL262154 REF262154:REH262154 ROB262154:ROD262154 RXX262154:RXZ262154 SHT262154:SHV262154 SRP262154:SRR262154 TBL262154:TBN262154 TLH262154:TLJ262154 TVD262154:TVF262154 UEZ262154:UFB262154 UOV262154:UOX262154 UYR262154:UYT262154 VIN262154:VIP262154 VSJ262154:VSL262154 WCF262154:WCH262154 WMB262154:WMD262154 WVX262154:WVZ262154 P327690:R327690 JL327690:JN327690 TH327690:TJ327690 ADD327690:ADF327690 AMZ327690:ANB327690 AWV327690:AWX327690 BGR327690:BGT327690 BQN327690:BQP327690 CAJ327690:CAL327690 CKF327690:CKH327690 CUB327690:CUD327690 DDX327690:DDZ327690 DNT327690:DNV327690 DXP327690:DXR327690 EHL327690:EHN327690 ERH327690:ERJ327690 FBD327690:FBF327690 FKZ327690:FLB327690 FUV327690:FUX327690 GER327690:GET327690 GON327690:GOP327690 GYJ327690:GYL327690 HIF327690:HIH327690 HSB327690:HSD327690 IBX327690:IBZ327690 ILT327690:ILV327690 IVP327690:IVR327690 JFL327690:JFN327690 JPH327690:JPJ327690 JZD327690:JZF327690 KIZ327690:KJB327690 KSV327690:KSX327690 LCR327690:LCT327690 LMN327690:LMP327690 LWJ327690:LWL327690 MGF327690:MGH327690 MQB327690:MQD327690 MZX327690:MZZ327690 NJT327690:NJV327690 NTP327690:NTR327690 ODL327690:ODN327690 ONH327690:ONJ327690 OXD327690:OXF327690 PGZ327690:PHB327690 PQV327690:PQX327690 QAR327690:QAT327690 QKN327690:QKP327690 QUJ327690:QUL327690 REF327690:REH327690 ROB327690:ROD327690 RXX327690:RXZ327690 SHT327690:SHV327690 SRP327690:SRR327690 TBL327690:TBN327690 TLH327690:TLJ327690 TVD327690:TVF327690 UEZ327690:UFB327690 UOV327690:UOX327690 UYR327690:UYT327690 VIN327690:VIP327690 VSJ327690:VSL327690 WCF327690:WCH327690 WMB327690:WMD327690 WVX327690:WVZ327690 P393226:R393226 JL393226:JN393226 TH393226:TJ393226 ADD393226:ADF393226 AMZ393226:ANB393226 AWV393226:AWX393226 BGR393226:BGT393226 BQN393226:BQP393226 CAJ393226:CAL393226 CKF393226:CKH393226 CUB393226:CUD393226 DDX393226:DDZ393226 DNT393226:DNV393226 DXP393226:DXR393226 EHL393226:EHN393226 ERH393226:ERJ393226 FBD393226:FBF393226 FKZ393226:FLB393226 FUV393226:FUX393226 GER393226:GET393226 GON393226:GOP393226 GYJ393226:GYL393226 HIF393226:HIH393226 HSB393226:HSD393226 IBX393226:IBZ393226 ILT393226:ILV393226 IVP393226:IVR393226 JFL393226:JFN393226 JPH393226:JPJ393226 JZD393226:JZF393226 KIZ393226:KJB393226 KSV393226:KSX393226 LCR393226:LCT393226 LMN393226:LMP393226 LWJ393226:LWL393226 MGF393226:MGH393226 MQB393226:MQD393226 MZX393226:MZZ393226 NJT393226:NJV393226 NTP393226:NTR393226 ODL393226:ODN393226 ONH393226:ONJ393226 OXD393226:OXF393226 PGZ393226:PHB393226 PQV393226:PQX393226 QAR393226:QAT393226 QKN393226:QKP393226 QUJ393226:QUL393226 REF393226:REH393226 ROB393226:ROD393226 RXX393226:RXZ393226 SHT393226:SHV393226 SRP393226:SRR393226 TBL393226:TBN393226 TLH393226:TLJ393226 TVD393226:TVF393226 UEZ393226:UFB393226 UOV393226:UOX393226 UYR393226:UYT393226 VIN393226:VIP393226 VSJ393226:VSL393226 WCF393226:WCH393226 WMB393226:WMD393226 WVX393226:WVZ393226 P458762:R458762 JL458762:JN458762 TH458762:TJ458762 ADD458762:ADF458762 AMZ458762:ANB458762 AWV458762:AWX458762 BGR458762:BGT458762 BQN458762:BQP458762 CAJ458762:CAL458762 CKF458762:CKH458762 CUB458762:CUD458762 DDX458762:DDZ458762 DNT458762:DNV458762 DXP458762:DXR458762 EHL458762:EHN458762 ERH458762:ERJ458762 FBD458762:FBF458762 FKZ458762:FLB458762 FUV458762:FUX458762 GER458762:GET458762 GON458762:GOP458762 GYJ458762:GYL458762 HIF458762:HIH458762 HSB458762:HSD458762 IBX458762:IBZ458762 ILT458762:ILV458762 IVP458762:IVR458762 JFL458762:JFN458762 JPH458762:JPJ458762 JZD458762:JZF458762 KIZ458762:KJB458762 KSV458762:KSX458762 LCR458762:LCT458762 LMN458762:LMP458762 LWJ458762:LWL458762 MGF458762:MGH458762 MQB458762:MQD458762 MZX458762:MZZ458762 NJT458762:NJV458762 NTP458762:NTR458762 ODL458762:ODN458762 ONH458762:ONJ458762 OXD458762:OXF458762 PGZ458762:PHB458762 PQV458762:PQX458762 QAR458762:QAT458762 QKN458762:QKP458762 QUJ458762:QUL458762 REF458762:REH458762 ROB458762:ROD458762 RXX458762:RXZ458762 SHT458762:SHV458762 SRP458762:SRR458762 TBL458762:TBN458762 TLH458762:TLJ458762 TVD458762:TVF458762 UEZ458762:UFB458762 UOV458762:UOX458762 UYR458762:UYT458762 VIN458762:VIP458762 VSJ458762:VSL458762 WCF458762:WCH458762 WMB458762:WMD458762 WVX458762:WVZ458762 P524298:R524298 JL524298:JN524298 TH524298:TJ524298 ADD524298:ADF524298 AMZ524298:ANB524298 AWV524298:AWX524298 BGR524298:BGT524298 BQN524298:BQP524298 CAJ524298:CAL524298 CKF524298:CKH524298 CUB524298:CUD524298 DDX524298:DDZ524298 DNT524298:DNV524298 DXP524298:DXR524298 EHL524298:EHN524298 ERH524298:ERJ524298 FBD524298:FBF524298 FKZ524298:FLB524298 FUV524298:FUX524298 GER524298:GET524298 GON524298:GOP524298 GYJ524298:GYL524298 HIF524298:HIH524298 HSB524298:HSD524298 IBX524298:IBZ524298 ILT524298:ILV524298 IVP524298:IVR524298 JFL524298:JFN524298 JPH524298:JPJ524298 JZD524298:JZF524298 KIZ524298:KJB524298 KSV524298:KSX524298 LCR524298:LCT524298 LMN524298:LMP524298 LWJ524298:LWL524298 MGF524298:MGH524298 MQB524298:MQD524298 MZX524298:MZZ524298 NJT524298:NJV524298 NTP524298:NTR524298 ODL524298:ODN524298 ONH524298:ONJ524298 OXD524298:OXF524298 PGZ524298:PHB524298 PQV524298:PQX524298 QAR524298:QAT524298 QKN524298:QKP524298 QUJ524298:QUL524298 REF524298:REH524298 ROB524298:ROD524298 RXX524298:RXZ524298 SHT524298:SHV524298 SRP524298:SRR524298 TBL524298:TBN524298 TLH524298:TLJ524298 TVD524298:TVF524298 UEZ524298:UFB524298 UOV524298:UOX524298 UYR524298:UYT524298 VIN524298:VIP524298 VSJ524298:VSL524298 WCF524298:WCH524298 WMB524298:WMD524298 WVX524298:WVZ524298 P589834:R589834 JL589834:JN589834 TH589834:TJ589834 ADD589834:ADF589834 AMZ589834:ANB589834 AWV589834:AWX589834 BGR589834:BGT589834 BQN589834:BQP589834 CAJ589834:CAL589834 CKF589834:CKH589834 CUB589834:CUD589834 DDX589834:DDZ589834 DNT589834:DNV589834 DXP589834:DXR589834 EHL589834:EHN589834 ERH589834:ERJ589834 FBD589834:FBF589834 FKZ589834:FLB589834 FUV589834:FUX589834 GER589834:GET589834 GON589834:GOP589834 GYJ589834:GYL589834 HIF589834:HIH589834 HSB589834:HSD589834 IBX589834:IBZ589834 ILT589834:ILV589834 IVP589834:IVR589834 JFL589834:JFN589834 JPH589834:JPJ589834 JZD589834:JZF589834 KIZ589834:KJB589834 KSV589834:KSX589834 LCR589834:LCT589834 LMN589834:LMP589834 LWJ589834:LWL589834 MGF589834:MGH589834 MQB589834:MQD589834 MZX589834:MZZ589834 NJT589834:NJV589834 NTP589834:NTR589834 ODL589834:ODN589834 ONH589834:ONJ589834 OXD589834:OXF589834 PGZ589834:PHB589834 PQV589834:PQX589834 QAR589834:QAT589834 QKN589834:QKP589834 QUJ589834:QUL589834 REF589834:REH589834 ROB589834:ROD589834 RXX589834:RXZ589834 SHT589834:SHV589834 SRP589834:SRR589834 TBL589834:TBN589834 TLH589834:TLJ589834 TVD589834:TVF589834 UEZ589834:UFB589834 UOV589834:UOX589834 UYR589834:UYT589834 VIN589834:VIP589834 VSJ589834:VSL589834 WCF589834:WCH589834 WMB589834:WMD589834 WVX589834:WVZ589834 P655370:R655370 JL655370:JN655370 TH655370:TJ655370 ADD655370:ADF655370 AMZ655370:ANB655370 AWV655370:AWX655370 BGR655370:BGT655370 BQN655370:BQP655370 CAJ655370:CAL655370 CKF655370:CKH655370 CUB655370:CUD655370 DDX655370:DDZ655370 DNT655370:DNV655370 DXP655370:DXR655370 EHL655370:EHN655370 ERH655370:ERJ655370 FBD655370:FBF655370 FKZ655370:FLB655370 FUV655370:FUX655370 GER655370:GET655370 GON655370:GOP655370 GYJ655370:GYL655370 HIF655370:HIH655370 HSB655370:HSD655370 IBX655370:IBZ655370 ILT655370:ILV655370 IVP655370:IVR655370 JFL655370:JFN655370 JPH655370:JPJ655370 JZD655370:JZF655370 KIZ655370:KJB655370 KSV655370:KSX655370 LCR655370:LCT655370 LMN655370:LMP655370 LWJ655370:LWL655370 MGF655370:MGH655370 MQB655370:MQD655370 MZX655370:MZZ655370 NJT655370:NJV655370 NTP655370:NTR655370 ODL655370:ODN655370 ONH655370:ONJ655370 OXD655370:OXF655370 PGZ655370:PHB655370 PQV655370:PQX655370 QAR655370:QAT655370 QKN655370:QKP655370 QUJ655370:QUL655370 REF655370:REH655370 ROB655370:ROD655370 RXX655370:RXZ655370 SHT655370:SHV655370 SRP655370:SRR655370 TBL655370:TBN655370 TLH655370:TLJ655370 TVD655370:TVF655370 UEZ655370:UFB655370 UOV655370:UOX655370 UYR655370:UYT655370 VIN655370:VIP655370 VSJ655370:VSL655370 WCF655370:WCH655370 WMB655370:WMD655370 WVX655370:WVZ655370 P720906:R720906 JL720906:JN720906 TH720906:TJ720906 ADD720906:ADF720906 AMZ720906:ANB720906 AWV720906:AWX720906 BGR720906:BGT720906 BQN720906:BQP720906 CAJ720906:CAL720906 CKF720906:CKH720906 CUB720906:CUD720906 DDX720906:DDZ720906 DNT720906:DNV720906 DXP720906:DXR720906 EHL720906:EHN720906 ERH720906:ERJ720906 FBD720906:FBF720906 FKZ720906:FLB720906 FUV720906:FUX720906 GER720906:GET720906 GON720906:GOP720906 GYJ720906:GYL720906 HIF720906:HIH720906 HSB720906:HSD720906 IBX720906:IBZ720906 ILT720906:ILV720906 IVP720906:IVR720906 JFL720906:JFN720906 JPH720906:JPJ720906 JZD720906:JZF720906 KIZ720906:KJB720906 KSV720906:KSX720906 LCR720906:LCT720906 LMN720906:LMP720906 LWJ720906:LWL720906 MGF720906:MGH720906 MQB720906:MQD720906 MZX720906:MZZ720906 NJT720906:NJV720906 NTP720906:NTR720906 ODL720906:ODN720906 ONH720906:ONJ720906 OXD720906:OXF720906 PGZ720906:PHB720906 PQV720906:PQX720906 QAR720906:QAT720906 QKN720906:QKP720906 QUJ720906:QUL720906 REF720906:REH720906 ROB720906:ROD720906 RXX720906:RXZ720906 SHT720906:SHV720906 SRP720906:SRR720906 TBL720906:TBN720906 TLH720906:TLJ720906 TVD720906:TVF720906 UEZ720906:UFB720906 UOV720906:UOX720906 UYR720906:UYT720906 VIN720906:VIP720906 VSJ720906:VSL720906 WCF720906:WCH720906 WMB720906:WMD720906 WVX720906:WVZ720906 P786442:R786442 JL786442:JN786442 TH786442:TJ786442 ADD786442:ADF786442 AMZ786442:ANB786442 AWV786442:AWX786442 BGR786442:BGT786442 BQN786442:BQP786442 CAJ786442:CAL786442 CKF786442:CKH786442 CUB786442:CUD786442 DDX786442:DDZ786442 DNT786442:DNV786442 DXP786442:DXR786442 EHL786442:EHN786442 ERH786442:ERJ786442 FBD786442:FBF786442 FKZ786442:FLB786442 FUV786442:FUX786442 GER786442:GET786442 GON786442:GOP786442 GYJ786442:GYL786442 HIF786442:HIH786442 HSB786442:HSD786442 IBX786442:IBZ786442 ILT786442:ILV786442 IVP786442:IVR786442 JFL786442:JFN786442 JPH786442:JPJ786442 JZD786442:JZF786442 KIZ786442:KJB786442 KSV786442:KSX786442 LCR786442:LCT786442 LMN786442:LMP786442 LWJ786442:LWL786442 MGF786442:MGH786442 MQB786442:MQD786442 MZX786442:MZZ786442 NJT786442:NJV786442 NTP786442:NTR786442 ODL786442:ODN786442 ONH786442:ONJ786442 OXD786442:OXF786442 PGZ786442:PHB786442 PQV786442:PQX786442 QAR786442:QAT786442 QKN786442:QKP786442 QUJ786442:QUL786442 REF786442:REH786442 ROB786442:ROD786442 RXX786442:RXZ786442 SHT786442:SHV786442 SRP786442:SRR786442 TBL786442:TBN786442 TLH786442:TLJ786442 TVD786442:TVF786442 UEZ786442:UFB786442 UOV786442:UOX786442 UYR786442:UYT786442 VIN786442:VIP786442 VSJ786442:VSL786442 WCF786442:WCH786442 WMB786442:WMD786442 WVX786442:WVZ786442 P851978:R851978 JL851978:JN851978 TH851978:TJ851978 ADD851978:ADF851978 AMZ851978:ANB851978 AWV851978:AWX851978 BGR851978:BGT851978 BQN851978:BQP851978 CAJ851978:CAL851978 CKF851978:CKH851978 CUB851978:CUD851978 DDX851978:DDZ851978 DNT851978:DNV851978 DXP851978:DXR851978 EHL851978:EHN851978 ERH851978:ERJ851978 FBD851978:FBF851978 FKZ851978:FLB851978 FUV851978:FUX851978 GER851978:GET851978 GON851978:GOP851978 GYJ851978:GYL851978 HIF851978:HIH851978 HSB851978:HSD851978 IBX851978:IBZ851978 ILT851978:ILV851978 IVP851978:IVR851978 JFL851978:JFN851978 JPH851978:JPJ851978 JZD851978:JZF851978 KIZ851978:KJB851978 KSV851978:KSX851978 LCR851978:LCT851978 LMN851978:LMP851978 LWJ851978:LWL851978 MGF851978:MGH851978 MQB851978:MQD851978 MZX851978:MZZ851978 NJT851978:NJV851978 NTP851978:NTR851978 ODL851978:ODN851978 ONH851978:ONJ851978 OXD851978:OXF851978 PGZ851978:PHB851978 PQV851978:PQX851978 QAR851978:QAT851978 QKN851978:QKP851978 QUJ851978:QUL851978 REF851978:REH851978 ROB851978:ROD851978 RXX851978:RXZ851978 SHT851978:SHV851978 SRP851978:SRR851978 TBL851978:TBN851978 TLH851978:TLJ851978 TVD851978:TVF851978 UEZ851978:UFB851978 UOV851978:UOX851978 UYR851978:UYT851978 VIN851978:VIP851978 VSJ851978:VSL851978 WCF851978:WCH851978 WMB851978:WMD851978 WVX851978:WVZ851978 P917514:R917514 JL917514:JN917514 TH917514:TJ917514 ADD917514:ADF917514 AMZ917514:ANB917514 AWV917514:AWX917514 BGR917514:BGT917514 BQN917514:BQP917514 CAJ917514:CAL917514 CKF917514:CKH917514 CUB917514:CUD917514 DDX917514:DDZ917514 DNT917514:DNV917514 DXP917514:DXR917514 EHL917514:EHN917514 ERH917514:ERJ917514 FBD917514:FBF917514 FKZ917514:FLB917514 FUV917514:FUX917514 GER917514:GET917514 GON917514:GOP917514 GYJ917514:GYL917514 HIF917514:HIH917514 HSB917514:HSD917514 IBX917514:IBZ917514 ILT917514:ILV917514 IVP917514:IVR917514 JFL917514:JFN917514 JPH917514:JPJ917514 JZD917514:JZF917514 KIZ917514:KJB917514 KSV917514:KSX917514 LCR917514:LCT917514 LMN917514:LMP917514 LWJ917514:LWL917514 MGF917514:MGH917514 MQB917514:MQD917514 MZX917514:MZZ917514 NJT917514:NJV917514 NTP917514:NTR917514 ODL917514:ODN917514 ONH917514:ONJ917514 OXD917514:OXF917514 PGZ917514:PHB917514 PQV917514:PQX917514 QAR917514:QAT917514 QKN917514:QKP917514 QUJ917514:QUL917514 REF917514:REH917514 ROB917514:ROD917514 RXX917514:RXZ917514 SHT917514:SHV917514 SRP917514:SRR917514 TBL917514:TBN917514 TLH917514:TLJ917514 TVD917514:TVF917514 UEZ917514:UFB917514 UOV917514:UOX917514 UYR917514:UYT917514 VIN917514:VIP917514 VSJ917514:VSL917514 WCF917514:WCH917514 WMB917514:WMD917514 WVX917514:WVZ917514 P983050:R983050 JL983050:JN983050 TH983050:TJ983050 ADD983050:ADF983050 AMZ983050:ANB983050 AWV983050:AWX983050 BGR983050:BGT983050 BQN983050:BQP983050 CAJ983050:CAL983050 CKF983050:CKH983050 CUB983050:CUD983050 DDX983050:DDZ983050 DNT983050:DNV983050 DXP983050:DXR983050 EHL983050:EHN983050 ERH983050:ERJ983050 FBD983050:FBF983050 FKZ983050:FLB983050 FUV983050:FUX983050 GER983050:GET983050 GON983050:GOP983050 GYJ983050:GYL983050 HIF983050:HIH983050 HSB983050:HSD983050 IBX983050:IBZ983050 ILT983050:ILV983050 IVP983050:IVR983050 JFL983050:JFN983050 JPH983050:JPJ983050 JZD983050:JZF983050 KIZ983050:KJB983050 KSV983050:KSX983050 LCR983050:LCT983050 LMN983050:LMP983050 LWJ983050:LWL983050 MGF983050:MGH983050 MQB983050:MQD983050 MZX983050:MZZ983050 NJT983050:NJV983050 NTP983050:NTR983050 ODL983050:ODN983050 ONH983050:ONJ983050 OXD983050:OXF983050 PGZ983050:PHB983050 PQV983050:PQX983050 QAR983050:QAT983050 QKN983050:QKP983050 QUJ983050:QUL983050 REF983050:REH983050 ROB983050:ROD983050 RXX983050:RXZ983050 SHT983050:SHV983050 SRP983050:SRR983050 TBL983050:TBN983050 TLH983050:TLJ983050 TVD983050:TVF983050 UEZ983050:UFB983050 UOV983050:UOX983050 UYR983050:UYT983050 VIN983050:VIP983050 VSJ983050:VSL983050 WCF983050:WCH983050 WMB983050:WMD983050 WVX983050:WVZ983050 QUL983071:QUM983071 JP10:JS10 TL10:TO10 ADH10:ADK10 AND10:ANG10 AWZ10:AXC10 BGV10:BGY10 BQR10:BQU10 CAN10:CAQ10 CKJ10:CKM10 CUF10:CUI10 DEB10:DEE10 DNX10:DOA10 DXT10:DXW10 EHP10:EHS10 ERL10:ERO10 FBH10:FBK10 FLD10:FLG10 FUZ10:FVC10 GEV10:GEY10 GOR10:GOU10 GYN10:GYQ10 HIJ10:HIM10 HSF10:HSI10 ICB10:ICE10 ILX10:IMA10 IVT10:IVW10 JFP10:JFS10 JPL10:JPO10 JZH10:JZK10 KJD10:KJG10 KSZ10:KTC10 LCV10:LCY10 LMR10:LMU10 LWN10:LWQ10 MGJ10:MGM10 MQF10:MQI10 NAB10:NAE10 NJX10:NKA10 NTT10:NTW10 ODP10:ODS10 ONL10:ONO10 OXH10:OXK10 PHD10:PHG10 PQZ10:PRC10 QAV10:QAY10 QKR10:QKU10 QUN10:QUQ10 REJ10:REM10 ROF10:ROI10 RYB10:RYE10 SHX10:SIA10 SRT10:SRW10 TBP10:TBS10 TLL10:TLO10 TVH10:TVK10 UFD10:UFG10 UOZ10:UPC10 UYV10:UYY10 VIR10:VIU10 VSN10:VSQ10 WCJ10:WCM10 WMF10:WMI10 WWB10:WWE10 T65546:W65546 JP65546:JS65546 TL65546:TO65546 ADH65546:ADK65546 AND65546:ANG65546 AWZ65546:AXC65546 BGV65546:BGY65546 BQR65546:BQU65546 CAN65546:CAQ65546 CKJ65546:CKM65546 CUF65546:CUI65546 DEB65546:DEE65546 DNX65546:DOA65546 DXT65546:DXW65546 EHP65546:EHS65546 ERL65546:ERO65546 FBH65546:FBK65546 FLD65546:FLG65546 FUZ65546:FVC65546 GEV65546:GEY65546 GOR65546:GOU65546 GYN65546:GYQ65546 HIJ65546:HIM65546 HSF65546:HSI65546 ICB65546:ICE65546 ILX65546:IMA65546 IVT65546:IVW65546 JFP65546:JFS65546 JPL65546:JPO65546 JZH65546:JZK65546 KJD65546:KJG65546 KSZ65546:KTC65546 LCV65546:LCY65546 LMR65546:LMU65546 LWN65546:LWQ65546 MGJ65546:MGM65546 MQF65546:MQI65546 NAB65546:NAE65546 NJX65546:NKA65546 NTT65546:NTW65546 ODP65546:ODS65546 ONL65546:ONO65546 OXH65546:OXK65546 PHD65546:PHG65546 PQZ65546:PRC65546 QAV65546:QAY65546 QKR65546:QKU65546 QUN65546:QUQ65546 REJ65546:REM65546 ROF65546:ROI65546 RYB65546:RYE65546 SHX65546:SIA65546 SRT65546:SRW65546 TBP65546:TBS65546 TLL65546:TLO65546 TVH65546:TVK65546 UFD65546:UFG65546 UOZ65546:UPC65546 UYV65546:UYY65546 VIR65546:VIU65546 VSN65546:VSQ65546 WCJ65546:WCM65546 WMF65546:WMI65546 WWB65546:WWE65546 T131082:W131082 JP131082:JS131082 TL131082:TO131082 ADH131082:ADK131082 AND131082:ANG131082 AWZ131082:AXC131082 BGV131082:BGY131082 BQR131082:BQU131082 CAN131082:CAQ131082 CKJ131082:CKM131082 CUF131082:CUI131082 DEB131082:DEE131082 DNX131082:DOA131082 DXT131082:DXW131082 EHP131082:EHS131082 ERL131082:ERO131082 FBH131082:FBK131082 FLD131082:FLG131082 FUZ131082:FVC131082 GEV131082:GEY131082 GOR131082:GOU131082 GYN131082:GYQ131082 HIJ131082:HIM131082 HSF131082:HSI131082 ICB131082:ICE131082 ILX131082:IMA131082 IVT131082:IVW131082 JFP131082:JFS131082 JPL131082:JPO131082 JZH131082:JZK131082 KJD131082:KJG131082 KSZ131082:KTC131082 LCV131082:LCY131082 LMR131082:LMU131082 LWN131082:LWQ131082 MGJ131082:MGM131082 MQF131082:MQI131082 NAB131082:NAE131082 NJX131082:NKA131082 NTT131082:NTW131082 ODP131082:ODS131082 ONL131082:ONO131082 OXH131082:OXK131082 PHD131082:PHG131082 PQZ131082:PRC131082 QAV131082:QAY131082 QKR131082:QKU131082 QUN131082:QUQ131082 REJ131082:REM131082 ROF131082:ROI131082 RYB131082:RYE131082 SHX131082:SIA131082 SRT131082:SRW131082 TBP131082:TBS131082 TLL131082:TLO131082 TVH131082:TVK131082 UFD131082:UFG131082 UOZ131082:UPC131082 UYV131082:UYY131082 VIR131082:VIU131082 VSN131082:VSQ131082 WCJ131082:WCM131082 WMF131082:WMI131082 WWB131082:WWE131082 T196618:W196618 JP196618:JS196618 TL196618:TO196618 ADH196618:ADK196618 AND196618:ANG196618 AWZ196618:AXC196618 BGV196618:BGY196618 BQR196618:BQU196618 CAN196618:CAQ196618 CKJ196618:CKM196618 CUF196618:CUI196618 DEB196618:DEE196618 DNX196618:DOA196618 DXT196618:DXW196618 EHP196618:EHS196618 ERL196618:ERO196618 FBH196618:FBK196618 FLD196618:FLG196618 FUZ196618:FVC196618 GEV196618:GEY196618 GOR196618:GOU196618 GYN196618:GYQ196618 HIJ196618:HIM196618 HSF196618:HSI196618 ICB196618:ICE196618 ILX196618:IMA196618 IVT196618:IVW196618 JFP196618:JFS196618 JPL196618:JPO196618 JZH196618:JZK196618 KJD196618:KJG196618 KSZ196618:KTC196618 LCV196618:LCY196618 LMR196618:LMU196618 LWN196618:LWQ196618 MGJ196618:MGM196618 MQF196618:MQI196618 NAB196618:NAE196618 NJX196618:NKA196618 NTT196618:NTW196618 ODP196618:ODS196618 ONL196618:ONO196618 OXH196618:OXK196618 PHD196618:PHG196618 PQZ196618:PRC196618 QAV196618:QAY196618 QKR196618:QKU196618 QUN196618:QUQ196618 REJ196618:REM196618 ROF196618:ROI196618 RYB196618:RYE196618 SHX196618:SIA196618 SRT196618:SRW196618 TBP196618:TBS196618 TLL196618:TLO196618 TVH196618:TVK196618 UFD196618:UFG196618 UOZ196618:UPC196618 UYV196618:UYY196618 VIR196618:VIU196618 VSN196618:VSQ196618 WCJ196618:WCM196618 WMF196618:WMI196618 WWB196618:WWE196618 T262154:W262154 JP262154:JS262154 TL262154:TO262154 ADH262154:ADK262154 AND262154:ANG262154 AWZ262154:AXC262154 BGV262154:BGY262154 BQR262154:BQU262154 CAN262154:CAQ262154 CKJ262154:CKM262154 CUF262154:CUI262154 DEB262154:DEE262154 DNX262154:DOA262154 DXT262154:DXW262154 EHP262154:EHS262154 ERL262154:ERO262154 FBH262154:FBK262154 FLD262154:FLG262154 FUZ262154:FVC262154 GEV262154:GEY262154 GOR262154:GOU262154 GYN262154:GYQ262154 HIJ262154:HIM262154 HSF262154:HSI262154 ICB262154:ICE262154 ILX262154:IMA262154 IVT262154:IVW262154 JFP262154:JFS262154 JPL262154:JPO262154 JZH262154:JZK262154 KJD262154:KJG262154 KSZ262154:KTC262154 LCV262154:LCY262154 LMR262154:LMU262154 LWN262154:LWQ262154 MGJ262154:MGM262154 MQF262154:MQI262154 NAB262154:NAE262154 NJX262154:NKA262154 NTT262154:NTW262154 ODP262154:ODS262154 ONL262154:ONO262154 OXH262154:OXK262154 PHD262154:PHG262154 PQZ262154:PRC262154 QAV262154:QAY262154 QKR262154:QKU262154 QUN262154:QUQ262154 REJ262154:REM262154 ROF262154:ROI262154 RYB262154:RYE262154 SHX262154:SIA262154 SRT262154:SRW262154 TBP262154:TBS262154 TLL262154:TLO262154 TVH262154:TVK262154 UFD262154:UFG262154 UOZ262154:UPC262154 UYV262154:UYY262154 VIR262154:VIU262154 VSN262154:VSQ262154 WCJ262154:WCM262154 WMF262154:WMI262154 WWB262154:WWE262154 T327690:W327690 JP327690:JS327690 TL327690:TO327690 ADH327690:ADK327690 AND327690:ANG327690 AWZ327690:AXC327690 BGV327690:BGY327690 BQR327690:BQU327690 CAN327690:CAQ327690 CKJ327690:CKM327690 CUF327690:CUI327690 DEB327690:DEE327690 DNX327690:DOA327690 DXT327690:DXW327690 EHP327690:EHS327690 ERL327690:ERO327690 FBH327690:FBK327690 FLD327690:FLG327690 FUZ327690:FVC327690 GEV327690:GEY327690 GOR327690:GOU327690 GYN327690:GYQ327690 HIJ327690:HIM327690 HSF327690:HSI327690 ICB327690:ICE327690 ILX327690:IMA327690 IVT327690:IVW327690 JFP327690:JFS327690 JPL327690:JPO327690 JZH327690:JZK327690 KJD327690:KJG327690 KSZ327690:KTC327690 LCV327690:LCY327690 LMR327690:LMU327690 LWN327690:LWQ327690 MGJ327690:MGM327690 MQF327690:MQI327690 NAB327690:NAE327690 NJX327690:NKA327690 NTT327690:NTW327690 ODP327690:ODS327690 ONL327690:ONO327690 OXH327690:OXK327690 PHD327690:PHG327690 PQZ327690:PRC327690 QAV327690:QAY327690 QKR327690:QKU327690 QUN327690:QUQ327690 REJ327690:REM327690 ROF327690:ROI327690 RYB327690:RYE327690 SHX327690:SIA327690 SRT327690:SRW327690 TBP327690:TBS327690 TLL327690:TLO327690 TVH327690:TVK327690 UFD327690:UFG327690 UOZ327690:UPC327690 UYV327690:UYY327690 VIR327690:VIU327690 VSN327690:VSQ327690 WCJ327690:WCM327690 WMF327690:WMI327690 WWB327690:WWE327690 T393226:W393226 JP393226:JS393226 TL393226:TO393226 ADH393226:ADK393226 AND393226:ANG393226 AWZ393226:AXC393226 BGV393226:BGY393226 BQR393226:BQU393226 CAN393226:CAQ393226 CKJ393226:CKM393226 CUF393226:CUI393226 DEB393226:DEE393226 DNX393226:DOA393226 DXT393226:DXW393226 EHP393226:EHS393226 ERL393226:ERO393226 FBH393226:FBK393226 FLD393226:FLG393226 FUZ393226:FVC393226 GEV393226:GEY393226 GOR393226:GOU393226 GYN393226:GYQ393226 HIJ393226:HIM393226 HSF393226:HSI393226 ICB393226:ICE393226 ILX393226:IMA393226 IVT393226:IVW393226 JFP393226:JFS393226 JPL393226:JPO393226 JZH393226:JZK393226 KJD393226:KJG393226 KSZ393226:KTC393226 LCV393226:LCY393226 LMR393226:LMU393226 LWN393226:LWQ393226 MGJ393226:MGM393226 MQF393226:MQI393226 NAB393226:NAE393226 NJX393226:NKA393226 NTT393226:NTW393226 ODP393226:ODS393226 ONL393226:ONO393226 OXH393226:OXK393226 PHD393226:PHG393226 PQZ393226:PRC393226 QAV393226:QAY393226 QKR393226:QKU393226 QUN393226:QUQ393226 REJ393226:REM393226 ROF393226:ROI393226 RYB393226:RYE393226 SHX393226:SIA393226 SRT393226:SRW393226 TBP393226:TBS393226 TLL393226:TLO393226 TVH393226:TVK393226 UFD393226:UFG393226 UOZ393226:UPC393226 UYV393226:UYY393226 VIR393226:VIU393226 VSN393226:VSQ393226 WCJ393226:WCM393226 WMF393226:WMI393226 WWB393226:WWE393226 T458762:W458762 JP458762:JS458762 TL458762:TO458762 ADH458762:ADK458762 AND458762:ANG458762 AWZ458762:AXC458762 BGV458762:BGY458762 BQR458762:BQU458762 CAN458762:CAQ458762 CKJ458762:CKM458762 CUF458762:CUI458762 DEB458762:DEE458762 DNX458762:DOA458762 DXT458762:DXW458762 EHP458762:EHS458762 ERL458762:ERO458762 FBH458762:FBK458762 FLD458762:FLG458762 FUZ458762:FVC458762 GEV458762:GEY458762 GOR458762:GOU458762 GYN458762:GYQ458762 HIJ458762:HIM458762 HSF458762:HSI458762 ICB458762:ICE458762 ILX458762:IMA458762 IVT458762:IVW458762 JFP458762:JFS458762 JPL458762:JPO458762 JZH458762:JZK458762 KJD458762:KJG458762 KSZ458762:KTC458762 LCV458762:LCY458762 LMR458762:LMU458762 LWN458762:LWQ458762 MGJ458762:MGM458762 MQF458762:MQI458762 NAB458762:NAE458762 NJX458762:NKA458762 NTT458762:NTW458762 ODP458762:ODS458762 ONL458762:ONO458762 OXH458762:OXK458762 PHD458762:PHG458762 PQZ458762:PRC458762 QAV458762:QAY458762 QKR458762:QKU458762 QUN458762:QUQ458762 REJ458762:REM458762 ROF458762:ROI458762 RYB458762:RYE458762 SHX458762:SIA458762 SRT458762:SRW458762 TBP458762:TBS458762 TLL458762:TLO458762 TVH458762:TVK458762 UFD458762:UFG458762 UOZ458762:UPC458762 UYV458762:UYY458762 VIR458762:VIU458762 VSN458762:VSQ458762 WCJ458762:WCM458762 WMF458762:WMI458762 WWB458762:WWE458762 T524298:W524298 JP524298:JS524298 TL524298:TO524298 ADH524298:ADK524298 AND524298:ANG524298 AWZ524298:AXC524298 BGV524298:BGY524298 BQR524298:BQU524298 CAN524298:CAQ524298 CKJ524298:CKM524298 CUF524298:CUI524298 DEB524298:DEE524298 DNX524298:DOA524298 DXT524298:DXW524298 EHP524298:EHS524298 ERL524298:ERO524298 FBH524298:FBK524298 FLD524298:FLG524298 FUZ524298:FVC524298 GEV524298:GEY524298 GOR524298:GOU524298 GYN524298:GYQ524298 HIJ524298:HIM524298 HSF524298:HSI524298 ICB524298:ICE524298 ILX524298:IMA524298 IVT524298:IVW524298 JFP524298:JFS524298 JPL524298:JPO524298 JZH524298:JZK524298 KJD524298:KJG524298 KSZ524298:KTC524298 LCV524298:LCY524298 LMR524298:LMU524298 LWN524298:LWQ524298 MGJ524298:MGM524298 MQF524298:MQI524298 NAB524298:NAE524298 NJX524298:NKA524298 NTT524298:NTW524298 ODP524298:ODS524298 ONL524298:ONO524298 OXH524298:OXK524298 PHD524298:PHG524298 PQZ524298:PRC524298 QAV524298:QAY524298 QKR524298:QKU524298 QUN524298:QUQ524298 REJ524298:REM524298 ROF524298:ROI524298 RYB524298:RYE524298 SHX524298:SIA524298 SRT524298:SRW524298 TBP524298:TBS524298 TLL524298:TLO524298 TVH524298:TVK524298 UFD524298:UFG524298 UOZ524298:UPC524298 UYV524298:UYY524298 VIR524298:VIU524298 VSN524298:VSQ524298 WCJ524298:WCM524298 WMF524298:WMI524298 WWB524298:WWE524298 T589834:W589834 JP589834:JS589834 TL589834:TO589834 ADH589834:ADK589834 AND589834:ANG589834 AWZ589834:AXC589834 BGV589834:BGY589834 BQR589834:BQU589834 CAN589834:CAQ589834 CKJ589834:CKM589834 CUF589834:CUI589834 DEB589834:DEE589834 DNX589834:DOA589834 DXT589834:DXW589834 EHP589834:EHS589834 ERL589834:ERO589834 FBH589834:FBK589834 FLD589834:FLG589834 FUZ589834:FVC589834 GEV589834:GEY589834 GOR589834:GOU589834 GYN589834:GYQ589834 HIJ589834:HIM589834 HSF589834:HSI589834 ICB589834:ICE589834 ILX589834:IMA589834 IVT589834:IVW589834 JFP589834:JFS589834 JPL589834:JPO589834 JZH589834:JZK589834 KJD589834:KJG589834 KSZ589834:KTC589834 LCV589834:LCY589834 LMR589834:LMU589834 LWN589834:LWQ589834 MGJ589834:MGM589834 MQF589834:MQI589834 NAB589834:NAE589834 NJX589834:NKA589834 NTT589834:NTW589834 ODP589834:ODS589834 ONL589834:ONO589834 OXH589834:OXK589834 PHD589834:PHG589834 PQZ589834:PRC589834 QAV589834:QAY589834 QKR589834:QKU589834 QUN589834:QUQ589834 REJ589834:REM589834 ROF589834:ROI589834 RYB589834:RYE589834 SHX589834:SIA589834 SRT589834:SRW589834 TBP589834:TBS589834 TLL589834:TLO589834 TVH589834:TVK589834 UFD589834:UFG589834 UOZ589834:UPC589834 UYV589834:UYY589834 VIR589834:VIU589834 VSN589834:VSQ589834 WCJ589834:WCM589834 WMF589834:WMI589834 WWB589834:WWE589834 T655370:W655370 JP655370:JS655370 TL655370:TO655370 ADH655370:ADK655370 AND655370:ANG655370 AWZ655370:AXC655370 BGV655370:BGY655370 BQR655370:BQU655370 CAN655370:CAQ655370 CKJ655370:CKM655370 CUF655370:CUI655370 DEB655370:DEE655370 DNX655370:DOA655370 DXT655370:DXW655370 EHP655370:EHS655370 ERL655370:ERO655370 FBH655370:FBK655370 FLD655370:FLG655370 FUZ655370:FVC655370 GEV655370:GEY655370 GOR655370:GOU655370 GYN655370:GYQ655370 HIJ655370:HIM655370 HSF655370:HSI655370 ICB655370:ICE655370 ILX655370:IMA655370 IVT655370:IVW655370 JFP655370:JFS655370 JPL655370:JPO655370 JZH655370:JZK655370 KJD655370:KJG655370 KSZ655370:KTC655370 LCV655370:LCY655370 LMR655370:LMU655370 LWN655370:LWQ655370 MGJ655370:MGM655370 MQF655370:MQI655370 NAB655370:NAE655370 NJX655370:NKA655370 NTT655370:NTW655370 ODP655370:ODS655370 ONL655370:ONO655370 OXH655370:OXK655370 PHD655370:PHG655370 PQZ655370:PRC655370 QAV655370:QAY655370 QKR655370:QKU655370 QUN655370:QUQ655370 REJ655370:REM655370 ROF655370:ROI655370 RYB655370:RYE655370 SHX655370:SIA655370 SRT655370:SRW655370 TBP655370:TBS655370 TLL655370:TLO655370 TVH655370:TVK655370 UFD655370:UFG655370 UOZ655370:UPC655370 UYV655370:UYY655370 VIR655370:VIU655370 VSN655370:VSQ655370 WCJ655370:WCM655370 WMF655370:WMI655370 WWB655370:WWE655370 T720906:W720906 JP720906:JS720906 TL720906:TO720906 ADH720906:ADK720906 AND720906:ANG720906 AWZ720906:AXC720906 BGV720906:BGY720906 BQR720906:BQU720906 CAN720906:CAQ720906 CKJ720906:CKM720906 CUF720906:CUI720906 DEB720906:DEE720906 DNX720906:DOA720906 DXT720906:DXW720906 EHP720906:EHS720906 ERL720906:ERO720906 FBH720906:FBK720906 FLD720906:FLG720906 FUZ720906:FVC720906 GEV720906:GEY720906 GOR720906:GOU720906 GYN720906:GYQ720906 HIJ720906:HIM720906 HSF720906:HSI720906 ICB720906:ICE720906 ILX720906:IMA720906 IVT720906:IVW720906 JFP720906:JFS720906 JPL720906:JPO720906 JZH720906:JZK720906 KJD720906:KJG720906 KSZ720906:KTC720906 LCV720906:LCY720906 LMR720906:LMU720906 LWN720906:LWQ720906 MGJ720906:MGM720906 MQF720906:MQI720906 NAB720906:NAE720906 NJX720906:NKA720906 NTT720906:NTW720906 ODP720906:ODS720906 ONL720906:ONO720906 OXH720906:OXK720906 PHD720906:PHG720906 PQZ720906:PRC720906 QAV720906:QAY720906 QKR720906:QKU720906 QUN720906:QUQ720906 REJ720906:REM720906 ROF720906:ROI720906 RYB720906:RYE720906 SHX720906:SIA720906 SRT720906:SRW720906 TBP720906:TBS720906 TLL720906:TLO720906 TVH720906:TVK720906 UFD720906:UFG720906 UOZ720906:UPC720906 UYV720906:UYY720906 VIR720906:VIU720906 VSN720906:VSQ720906 WCJ720906:WCM720906 WMF720906:WMI720906 WWB720906:WWE720906 T786442:W786442 JP786442:JS786442 TL786442:TO786442 ADH786442:ADK786442 AND786442:ANG786442 AWZ786442:AXC786442 BGV786442:BGY786442 BQR786442:BQU786442 CAN786442:CAQ786442 CKJ786442:CKM786442 CUF786442:CUI786442 DEB786442:DEE786442 DNX786442:DOA786442 DXT786442:DXW786442 EHP786442:EHS786442 ERL786442:ERO786442 FBH786442:FBK786442 FLD786442:FLG786442 FUZ786442:FVC786442 GEV786442:GEY786442 GOR786442:GOU786442 GYN786442:GYQ786442 HIJ786442:HIM786442 HSF786442:HSI786442 ICB786442:ICE786442 ILX786442:IMA786442 IVT786442:IVW786442 JFP786442:JFS786442 JPL786442:JPO786442 JZH786442:JZK786442 KJD786442:KJG786442 KSZ786442:KTC786442 LCV786442:LCY786442 LMR786442:LMU786442 LWN786442:LWQ786442 MGJ786442:MGM786442 MQF786442:MQI786442 NAB786442:NAE786442 NJX786442:NKA786442 NTT786442:NTW786442 ODP786442:ODS786442 ONL786442:ONO786442 OXH786442:OXK786442 PHD786442:PHG786442 PQZ786442:PRC786442 QAV786442:QAY786442 QKR786442:QKU786442 QUN786442:QUQ786442 REJ786442:REM786442 ROF786442:ROI786442 RYB786442:RYE786442 SHX786442:SIA786442 SRT786442:SRW786442 TBP786442:TBS786442 TLL786442:TLO786442 TVH786442:TVK786442 UFD786442:UFG786442 UOZ786442:UPC786442 UYV786442:UYY786442 VIR786442:VIU786442 VSN786442:VSQ786442 WCJ786442:WCM786442 WMF786442:WMI786442 WWB786442:WWE786442 T851978:W851978 JP851978:JS851978 TL851978:TO851978 ADH851978:ADK851978 AND851978:ANG851978 AWZ851978:AXC851978 BGV851978:BGY851978 BQR851978:BQU851978 CAN851978:CAQ851978 CKJ851978:CKM851978 CUF851978:CUI851978 DEB851978:DEE851978 DNX851978:DOA851978 DXT851978:DXW851978 EHP851978:EHS851978 ERL851978:ERO851978 FBH851978:FBK851978 FLD851978:FLG851978 FUZ851978:FVC851978 GEV851978:GEY851978 GOR851978:GOU851978 GYN851978:GYQ851978 HIJ851978:HIM851978 HSF851978:HSI851978 ICB851978:ICE851978 ILX851978:IMA851978 IVT851978:IVW851978 JFP851978:JFS851978 JPL851978:JPO851978 JZH851978:JZK851978 KJD851978:KJG851978 KSZ851978:KTC851978 LCV851978:LCY851978 LMR851978:LMU851978 LWN851978:LWQ851978 MGJ851978:MGM851978 MQF851978:MQI851978 NAB851978:NAE851978 NJX851978:NKA851978 NTT851978:NTW851978 ODP851978:ODS851978 ONL851978:ONO851978 OXH851978:OXK851978 PHD851978:PHG851978 PQZ851978:PRC851978 QAV851978:QAY851978 QKR851978:QKU851978 QUN851978:QUQ851978 REJ851978:REM851978 ROF851978:ROI851978 RYB851978:RYE851978 SHX851978:SIA851978 SRT851978:SRW851978 TBP851978:TBS851978 TLL851978:TLO851978 TVH851978:TVK851978 UFD851978:UFG851978 UOZ851978:UPC851978 UYV851978:UYY851978 VIR851978:VIU851978 VSN851978:VSQ851978 WCJ851978:WCM851978 WMF851978:WMI851978 WWB851978:WWE851978 T917514:W917514 JP917514:JS917514 TL917514:TO917514 ADH917514:ADK917514 AND917514:ANG917514 AWZ917514:AXC917514 BGV917514:BGY917514 BQR917514:BQU917514 CAN917514:CAQ917514 CKJ917514:CKM917514 CUF917514:CUI917514 DEB917514:DEE917514 DNX917514:DOA917514 DXT917514:DXW917514 EHP917514:EHS917514 ERL917514:ERO917514 FBH917514:FBK917514 FLD917514:FLG917514 FUZ917514:FVC917514 GEV917514:GEY917514 GOR917514:GOU917514 GYN917514:GYQ917514 HIJ917514:HIM917514 HSF917514:HSI917514 ICB917514:ICE917514 ILX917514:IMA917514 IVT917514:IVW917514 JFP917514:JFS917514 JPL917514:JPO917514 JZH917514:JZK917514 KJD917514:KJG917514 KSZ917514:KTC917514 LCV917514:LCY917514 LMR917514:LMU917514 LWN917514:LWQ917514 MGJ917514:MGM917514 MQF917514:MQI917514 NAB917514:NAE917514 NJX917514:NKA917514 NTT917514:NTW917514 ODP917514:ODS917514 ONL917514:ONO917514 OXH917514:OXK917514 PHD917514:PHG917514 PQZ917514:PRC917514 QAV917514:QAY917514 QKR917514:QKU917514 QUN917514:QUQ917514 REJ917514:REM917514 ROF917514:ROI917514 RYB917514:RYE917514 SHX917514:SIA917514 SRT917514:SRW917514 TBP917514:TBS917514 TLL917514:TLO917514 TVH917514:TVK917514 UFD917514:UFG917514 UOZ917514:UPC917514 UYV917514:UYY917514 VIR917514:VIU917514 VSN917514:VSQ917514 WCJ917514:WCM917514 WMF917514:WMI917514 WWB917514:WWE917514 T983050:W983050 JP983050:JS983050 TL983050:TO983050 ADH983050:ADK983050 AND983050:ANG983050 AWZ983050:AXC983050 BGV983050:BGY983050 BQR983050:BQU983050 CAN983050:CAQ983050 CKJ983050:CKM983050 CUF983050:CUI983050 DEB983050:DEE983050 DNX983050:DOA983050 DXT983050:DXW983050 EHP983050:EHS983050 ERL983050:ERO983050 FBH983050:FBK983050 FLD983050:FLG983050 FUZ983050:FVC983050 GEV983050:GEY983050 GOR983050:GOU983050 GYN983050:GYQ983050 HIJ983050:HIM983050 HSF983050:HSI983050 ICB983050:ICE983050 ILX983050:IMA983050 IVT983050:IVW983050 JFP983050:JFS983050 JPL983050:JPO983050 JZH983050:JZK983050 KJD983050:KJG983050 KSZ983050:KTC983050 LCV983050:LCY983050 LMR983050:LMU983050 LWN983050:LWQ983050 MGJ983050:MGM983050 MQF983050:MQI983050 NAB983050:NAE983050 NJX983050:NKA983050 NTT983050:NTW983050 ODP983050:ODS983050 ONL983050:ONO983050 OXH983050:OXK983050 PHD983050:PHG983050 PQZ983050:PRC983050 QAV983050:QAY983050 QKR983050:QKU983050 QUN983050:QUQ983050 REJ983050:REM983050 ROF983050:ROI983050 RYB983050:RYE983050 SHX983050:SIA983050 SRT983050:SRW983050 TBP983050:TBS983050 TLL983050:TLO983050 TVH983050:TVK983050 UFD983050:UFG983050 UOZ983050:UPC983050 UYV983050:UYY983050 VIR983050:VIU983050 VSN983050:VSQ983050 WCJ983050:WCM983050 WMF983050:WMI983050 WWB983050:WWE983050 REH983071:REI983071 JW12:JZ13 TS12:TV13 ADO12:ADR13 ANK12:ANN13 AXG12:AXJ13 BHC12:BHF13 BQY12:BRB13 CAU12:CAX13 CKQ12:CKT13 CUM12:CUP13 DEI12:DEL13 DOE12:DOH13 DYA12:DYD13 EHW12:EHZ13 ERS12:ERV13 FBO12:FBR13 FLK12:FLN13 FVG12:FVJ13 GFC12:GFF13 GOY12:GPB13 GYU12:GYX13 HIQ12:HIT13 HSM12:HSP13 ICI12:ICL13 IME12:IMH13 IWA12:IWD13 JFW12:JFZ13 JPS12:JPV13 JZO12:JZR13 KJK12:KJN13 KTG12:KTJ13 LDC12:LDF13 LMY12:LNB13 LWU12:LWX13 MGQ12:MGT13 MQM12:MQP13 NAI12:NAL13 NKE12:NKH13 NUA12:NUD13 ODW12:ODZ13 ONS12:ONV13 OXO12:OXR13 PHK12:PHN13 PRG12:PRJ13 QBC12:QBF13 QKY12:QLB13 QUU12:QUX13 REQ12:RET13 ROM12:ROP13 RYI12:RYL13 SIE12:SIH13 SSA12:SSD13 TBW12:TBZ13 TLS12:TLV13 TVO12:TVR13 UFK12:UFN13 UPG12:UPJ13 UZC12:UZF13 VIY12:VJB13 VSU12:VSX13 WCQ12:WCT13 WMM12:WMP13 WWI12:WWL13 AA65548:AD65549 JW65548:JZ65549 TS65548:TV65549 ADO65548:ADR65549 ANK65548:ANN65549 AXG65548:AXJ65549 BHC65548:BHF65549 BQY65548:BRB65549 CAU65548:CAX65549 CKQ65548:CKT65549 CUM65548:CUP65549 DEI65548:DEL65549 DOE65548:DOH65549 DYA65548:DYD65549 EHW65548:EHZ65549 ERS65548:ERV65549 FBO65548:FBR65549 FLK65548:FLN65549 FVG65548:FVJ65549 GFC65548:GFF65549 GOY65548:GPB65549 GYU65548:GYX65549 HIQ65548:HIT65549 HSM65548:HSP65549 ICI65548:ICL65549 IME65548:IMH65549 IWA65548:IWD65549 JFW65548:JFZ65549 JPS65548:JPV65549 JZO65548:JZR65549 KJK65548:KJN65549 KTG65548:KTJ65549 LDC65548:LDF65549 LMY65548:LNB65549 LWU65548:LWX65549 MGQ65548:MGT65549 MQM65548:MQP65549 NAI65548:NAL65549 NKE65548:NKH65549 NUA65548:NUD65549 ODW65548:ODZ65549 ONS65548:ONV65549 OXO65548:OXR65549 PHK65548:PHN65549 PRG65548:PRJ65549 QBC65548:QBF65549 QKY65548:QLB65549 QUU65548:QUX65549 REQ65548:RET65549 ROM65548:ROP65549 RYI65548:RYL65549 SIE65548:SIH65549 SSA65548:SSD65549 TBW65548:TBZ65549 TLS65548:TLV65549 TVO65548:TVR65549 UFK65548:UFN65549 UPG65548:UPJ65549 UZC65548:UZF65549 VIY65548:VJB65549 VSU65548:VSX65549 WCQ65548:WCT65549 WMM65548:WMP65549 WWI65548:WWL65549 AA131084:AD131085 JW131084:JZ131085 TS131084:TV131085 ADO131084:ADR131085 ANK131084:ANN131085 AXG131084:AXJ131085 BHC131084:BHF131085 BQY131084:BRB131085 CAU131084:CAX131085 CKQ131084:CKT131085 CUM131084:CUP131085 DEI131084:DEL131085 DOE131084:DOH131085 DYA131084:DYD131085 EHW131084:EHZ131085 ERS131084:ERV131085 FBO131084:FBR131085 FLK131084:FLN131085 FVG131084:FVJ131085 GFC131084:GFF131085 GOY131084:GPB131085 GYU131084:GYX131085 HIQ131084:HIT131085 HSM131084:HSP131085 ICI131084:ICL131085 IME131084:IMH131085 IWA131084:IWD131085 JFW131084:JFZ131085 JPS131084:JPV131085 JZO131084:JZR131085 KJK131084:KJN131085 KTG131084:KTJ131085 LDC131084:LDF131085 LMY131084:LNB131085 LWU131084:LWX131085 MGQ131084:MGT131085 MQM131084:MQP131085 NAI131084:NAL131085 NKE131084:NKH131085 NUA131084:NUD131085 ODW131084:ODZ131085 ONS131084:ONV131085 OXO131084:OXR131085 PHK131084:PHN131085 PRG131084:PRJ131085 QBC131084:QBF131085 QKY131084:QLB131085 QUU131084:QUX131085 REQ131084:RET131085 ROM131084:ROP131085 RYI131084:RYL131085 SIE131084:SIH131085 SSA131084:SSD131085 TBW131084:TBZ131085 TLS131084:TLV131085 TVO131084:TVR131085 UFK131084:UFN131085 UPG131084:UPJ131085 UZC131084:UZF131085 VIY131084:VJB131085 VSU131084:VSX131085 WCQ131084:WCT131085 WMM131084:WMP131085 WWI131084:WWL131085 AA196620:AD196621 JW196620:JZ196621 TS196620:TV196621 ADO196620:ADR196621 ANK196620:ANN196621 AXG196620:AXJ196621 BHC196620:BHF196621 BQY196620:BRB196621 CAU196620:CAX196621 CKQ196620:CKT196621 CUM196620:CUP196621 DEI196620:DEL196621 DOE196620:DOH196621 DYA196620:DYD196621 EHW196620:EHZ196621 ERS196620:ERV196621 FBO196620:FBR196621 FLK196620:FLN196621 FVG196620:FVJ196621 GFC196620:GFF196621 GOY196620:GPB196621 GYU196620:GYX196621 HIQ196620:HIT196621 HSM196620:HSP196621 ICI196620:ICL196621 IME196620:IMH196621 IWA196620:IWD196621 JFW196620:JFZ196621 JPS196620:JPV196621 JZO196620:JZR196621 KJK196620:KJN196621 KTG196620:KTJ196621 LDC196620:LDF196621 LMY196620:LNB196621 LWU196620:LWX196621 MGQ196620:MGT196621 MQM196620:MQP196621 NAI196620:NAL196621 NKE196620:NKH196621 NUA196620:NUD196621 ODW196620:ODZ196621 ONS196620:ONV196621 OXO196620:OXR196621 PHK196620:PHN196621 PRG196620:PRJ196621 QBC196620:QBF196621 QKY196620:QLB196621 QUU196620:QUX196621 REQ196620:RET196621 ROM196620:ROP196621 RYI196620:RYL196621 SIE196620:SIH196621 SSA196620:SSD196621 TBW196620:TBZ196621 TLS196620:TLV196621 TVO196620:TVR196621 UFK196620:UFN196621 UPG196620:UPJ196621 UZC196620:UZF196621 VIY196620:VJB196621 VSU196620:VSX196621 WCQ196620:WCT196621 WMM196620:WMP196621 WWI196620:WWL196621 AA262156:AD262157 JW262156:JZ262157 TS262156:TV262157 ADO262156:ADR262157 ANK262156:ANN262157 AXG262156:AXJ262157 BHC262156:BHF262157 BQY262156:BRB262157 CAU262156:CAX262157 CKQ262156:CKT262157 CUM262156:CUP262157 DEI262156:DEL262157 DOE262156:DOH262157 DYA262156:DYD262157 EHW262156:EHZ262157 ERS262156:ERV262157 FBO262156:FBR262157 FLK262156:FLN262157 FVG262156:FVJ262157 GFC262156:GFF262157 GOY262156:GPB262157 GYU262156:GYX262157 HIQ262156:HIT262157 HSM262156:HSP262157 ICI262156:ICL262157 IME262156:IMH262157 IWA262156:IWD262157 JFW262156:JFZ262157 JPS262156:JPV262157 JZO262156:JZR262157 KJK262156:KJN262157 KTG262156:KTJ262157 LDC262156:LDF262157 LMY262156:LNB262157 LWU262156:LWX262157 MGQ262156:MGT262157 MQM262156:MQP262157 NAI262156:NAL262157 NKE262156:NKH262157 NUA262156:NUD262157 ODW262156:ODZ262157 ONS262156:ONV262157 OXO262156:OXR262157 PHK262156:PHN262157 PRG262156:PRJ262157 QBC262156:QBF262157 QKY262156:QLB262157 QUU262156:QUX262157 REQ262156:RET262157 ROM262156:ROP262157 RYI262156:RYL262157 SIE262156:SIH262157 SSA262156:SSD262157 TBW262156:TBZ262157 TLS262156:TLV262157 TVO262156:TVR262157 UFK262156:UFN262157 UPG262156:UPJ262157 UZC262156:UZF262157 VIY262156:VJB262157 VSU262156:VSX262157 WCQ262156:WCT262157 WMM262156:WMP262157 WWI262156:WWL262157 AA327692:AD327693 JW327692:JZ327693 TS327692:TV327693 ADO327692:ADR327693 ANK327692:ANN327693 AXG327692:AXJ327693 BHC327692:BHF327693 BQY327692:BRB327693 CAU327692:CAX327693 CKQ327692:CKT327693 CUM327692:CUP327693 DEI327692:DEL327693 DOE327692:DOH327693 DYA327692:DYD327693 EHW327692:EHZ327693 ERS327692:ERV327693 FBO327692:FBR327693 FLK327692:FLN327693 FVG327692:FVJ327693 GFC327692:GFF327693 GOY327692:GPB327693 GYU327692:GYX327693 HIQ327692:HIT327693 HSM327692:HSP327693 ICI327692:ICL327693 IME327692:IMH327693 IWA327692:IWD327693 JFW327692:JFZ327693 JPS327692:JPV327693 JZO327692:JZR327693 KJK327692:KJN327693 KTG327692:KTJ327693 LDC327692:LDF327693 LMY327692:LNB327693 LWU327692:LWX327693 MGQ327692:MGT327693 MQM327692:MQP327693 NAI327692:NAL327693 NKE327692:NKH327693 NUA327692:NUD327693 ODW327692:ODZ327693 ONS327692:ONV327693 OXO327692:OXR327693 PHK327692:PHN327693 PRG327692:PRJ327693 QBC327692:QBF327693 QKY327692:QLB327693 QUU327692:QUX327693 REQ327692:RET327693 ROM327692:ROP327693 RYI327692:RYL327693 SIE327692:SIH327693 SSA327692:SSD327693 TBW327692:TBZ327693 TLS327692:TLV327693 TVO327692:TVR327693 UFK327692:UFN327693 UPG327692:UPJ327693 UZC327692:UZF327693 VIY327692:VJB327693 VSU327692:VSX327693 WCQ327692:WCT327693 WMM327692:WMP327693 WWI327692:WWL327693 AA393228:AD393229 JW393228:JZ393229 TS393228:TV393229 ADO393228:ADR393229 ANK393228:ANN393229 AXG393228:AXJ393229 BHC393228:BHF393229 BQY393228:BRB393229 CAU393228:CAX393229 CKQ393228:CKT393229 CUM393228:CUP393229 DEI393228:DEL393229 DOE393228:DOH393229 DYA393228:DYD393229 EHW393228:EHZ393229 ERS393228:ERV393229 FBO393228:FBR393229 FLK393228:FLN393229 FVG393228:FVJ393229 GFC393228:GFF393229 GOY393228:GPB393229 GYU393228:GYX393229 HIQ393228:HIT393229 HSM393228:HSP393229 ICI393228:ICL393229 IME393228:IMH393229 IWA393228:IWD393229 JFW393228:JFZ393229 JPS393228:JPV393229 JZO393228:JZR393229 KJK393228:KJN393229 KTG393228:KTJ393229 LDC393228:LDF393229 LMY393228:LNB393229 LWU393228:LWX393229 MGQ393228:MGT393229 MQM393228:MQP393229 NAI393228:NAL393229 NKE393228:NKH393229 NUA393228:NUD393229 ODW393228:ODZ393229 ONS393228:ONV393229 OXO393228:OXR393229 PHK393228:PHN393229 PRG393228:PRJ393229 QBC393228:QBF393229 QKY393228:QLB393229 QUU393228:QUX393229 REQ393228:RET393229 ROM393228:ROP393229 RYI393228:RYL393229 SIE393228:SIH393229 SSA393228:SSD393229 TBW393228:TBZ393229 TLS393228:TLV393229 TVO393228:TVR393229 UFK393228:UFN393229 UPG393228:UPJ393229 UZC393228:UZF393229 VIY393228:VJB393229 VSU393228:VSX393229 WCQ393228:WCT393229 WMM393228:WMP393229 WWI393228:WWL393229 AA458764:AD458765 JW458764:JZ458765 TS458764:TV458765 ADO458764:ADR458765 ANK458764:ANN458765 AXG458764:AXJ458765 BHC458764:BHF458765 BQY458764:BRB458765 CAU458764:CAX458765 CKQ458764:CKT458765 CUM458764:CUP458765 DEI458764:DEL458765 DOE458764:DOH458765 DYA458764:DYD458765 EHW458764:EHZ458765 ERS458764:ERV458765 FBO458764:FBR458765 FLK458764:FLN458765 FVG458764:FVJ458765 GFC458764:GFF458765 GOY458764:GPB458765 GYU458764:GYX458765 HIQ458764:HIT458765 HSM458764:HSP458765 ICI458764:ICL458765 IME458764:IMH458765 IWA458764:IWD458765 JFW458764:JFZ458765 JPS458764:JPV458765 JZO458764:JZR458765 KJK458764:KJN458765 KTG458764:KTJ458765 LDC458764:LDF458765 LMY458764:LNB458765 LWU458764:LWX458765 MGQ458764:MGT458765 MQM458764:MQP458765 NAI458764:NAL458765 NKE458764:NKH458765 NUA458764:NUD458765 ODW458764:ODZ458765 ONS458764:ONV458765 OXO458764:OXR458765 PHK458764:PHN458765 PRG458764:PRJ458765 QBC458764:QBF458765 QKY458764:QLB458765 QUU458764:QUX458765 REQ458764:RET458765 ROM458764:ROP458765 RYI458764:RYL458765 SIE458764:SIH458765 SSA458764:SSD458765 TBW458764:TBZ458765 TLS458764:TLV458765 TVO458764:TVR458765 UFK458764:UFN458765 UPG458764:UPJ458765 UZC458764:UZF458765 VIY458764:VJB458765 VSU458764:VSX458765 WCQ458764:WCT458765 WMM458764:WMP458765 WWI458764:WWL458765 AA524300:AD524301 JW524300:JZ524301 TS524300:TV524301 ADO524300:ADR524301 ANK524300:ANN524301 AXG524300:AXJ524301 BHC524300:BHF524301 BQY524300:BRB524301 CAU524300:CAX524301 CKQ524300:CKT524301 CUM524300:CUP524301 DEI524300:DEL524301 DOE524300:DOH524301 DYA524300:DYD524301 EHW524300:EHZ524301 ERS524300:ERV524301 FBO524300:FBR524301 FLK524300:FLN524301 FVG524300:FVJ524301 GFC524300:GFF524301 GOY524300:GPB524301 GYU524300:GYX524301 HIQ524300:HIT524301 HSM524300:HSP524301 ICI524300:ICL524301 IME524300:IMH524301 IWA524300:IWD524301 JFW524300:JFZ524301 JPS524300:JPV524301 JZO524300:JZR524301 KJK524300:KJN524301 KTG524300:KTJ524301 LDC524300:LDF524301 LMY524300:LNB524301 LWU524300:LWX524301 MGQ524300:MGT524301 MQM524300:MQP524301 NAI524300:NAL524301 NKE524300:NKH524301 NUA524300:NUD524301 ODW524300:ODZ524301 ONS524300:ONV524301 OXO524300:OXR524301 PHK524300:PHN524301 PRG524300:PRJ524301 QBC524300:QBF524301 QKY524300:QLB524301 QUU524300:QUX524301 REQ524300:RET524301 ROM524300:ROP524301 RYI524300:RYL524301 SIE524300:SIH524301 SSA524300:SSD524301 TBW524300:TBZ524301 TLS524300:TLV524301 TVO524300:TVR524301 UFK524300:UFN524301 UPG524300:UPJ524301 UZC524300:UZF524301 VIY524300:VJB524301 VSU524300:VSX524301 WCQ524300:WCT524301 WMM524300:WMP524301 WWI524300:WWL524301 AA589836:AD589837 JW589836:JZ589837 TS589836:TV589837 ADO589836:ADR589837 ANK589836:ANN589837 AXG589836:AXJ589837 BHC589836:BHF589837 BQY589836:BRB589837 CAU589836:CAX589837 CKQ589836:CKT589837 CUM589836:CUP589837 DEI589836:DEL589837 DOE589836:DOH589837 DYA589836:DYD589837 EHW589836:EHZ589837 ERS589836:ERV589837 FBO589836:FBR589837 FLK589836:FLN589837 FVG589836:FVJ589837 GFC589836:GFF589837 GOY589836:GPB589837 GYU589836:GYX589837 HIQ589836:HIT589837 HSM589836:HSP589837 ICI589836:ICL589837 IME589836:IMH589837 IWA589836:IWD589837 JFW589836:JFZ589837 JPS589836:JPV589837 JZO589836:JZR589837 KJK589836:KJN589837 KTG589836:KTJ589837 LDC589836:LDF589837 LMY589836:LNB589837 LWU589836:LWX589837 MGQ589836:MGT589837 MQM589836:MQP589837 NAI589836:NAL589837 NKE589836:NKH589837 NUA589836:NUD589837 ODW589836:ODZ589837 ONS589836:ONV589837 OXO589836:OXR589837 PHK589836:PHN589837 PRG589836:PRJ589837 QBC589836:QBF589837 QKY589836:QLB589837 QUU589836:QUX589837 REQ589836:RET589837 ROM589836:ROP589837 RYI589836:RYL589837 SIE589836:SIH589837 SSA589836:SSD589837 TBW589836:TBZ589837 TLS589836:TLV589837 TVO589836:TVR589837 UFK589836:UFN589837 UPG589836:UPJ589837 UZC589836:UZF589837 VIY589836:VJB589837 VSU589836:VSX589837 WCQ589836:WCT589837 WMM589836:WMP589837 WWI589836:WWL589837 AA655372:AD655373 JW655372:JZ655373 TS655372:TV655373 ADO655372:ADR655373 ANK655372:ANN655373 AXG655372:AXJ655373 BHC655372:BHF655373 BQY655372:BRB655373 CAU655372:CAX655373 CKQ655372:CKT655373 CUM655372:CUP655373 DEI655372:DEL655373 DOE655372:DOH655373 DYA655372:DYD655373 EHW655372:EHZ655373 ERS655372:ERV655373 FBO655372:FBR655373 FLK655372:FLN655373 FVG655372:FVJ655373 GFC655372:GFF655373 GOY655372:GPB655373 GYU655372:GYX655373 HIQ655372:HIT655373 HSM655372:HSP655373 ICI655372:ICL655373 IME655372:IMH655373 IWA655372:IWD655373 JFW655372:JFZ655373 JPS655372:JPV655373 JZO655372:JZR655373 KJK655372:KJN655373 KTG655372:KTJ655373 LDC655372:LDF655373 LMY655372:LNB655373 LWU655372:LWX655373 MGQ655372:MGT655373 MQM655372:MQP655373 NAI655372:NAL655373 NKE655372:NKH655373 NUA655372:NUD655373 ODW655372:ODZ655373 ONS655372:ONV655373 OXO655372:OXR655373 PHK655372:PHN655373 PRG655372:PRJ655373 QBC655372:QBF655373 QKY655372:QLB655373 QUU655372:QUX655373 REQ655372:RET655373 ROM655372:ROP655373 RYI655372:RYL655373 SIE655372:SIH655373 SSA655372:SSD655373 TBW655372:TBZ655373 TLS655372:TLV655373 TVO655372:TVR655373 UFK655372:UFN655373 UPG655372:UPJ655373 UZC655372:UZF655373 VIY655372:VJB655373 VSU655372:VSX655373 WCQ655372:WCT655373 WMM655372:WMP655373 WWI655372:WWL655373 AA720908:AD720909 JW720908:JZ720909 TS720908:TV720909 ADO720908:ADR720909 ANK720908:ANN720909 AXG720908:AXJ720909 BHC720908:BHF720909 BQY720908:BRB720909 CAU720908:CAX720909 CKQ720908:CKT720909 CUM720908:CUP720909 DEI720908:DEL720909 DOE720908:DOH720909 DYA720908:DYD720909 EHW720908:EHZ720909 ERS720908:ERV720909 FBO720908:FBR720909 FLK720908:FLN720909 FVG720908:FVJ720909 GFC720908:GFF720909 GOY720908:GPB720909 GYU720908:GYX720909 HIQ720908:HIT720909 HSM720908:HSP720909 ICI720908:ICL720909 IME720908:IMH720909 IWA720908:IWD720909 JFW720908:JFZ720909 JPS720908:JPV720909 JZO720908:JZR720909 KJK720908:KJN720909 KTG720908:KTJ720909 LDC720908:LDF720909 LMY720908:LNB720909 LWU720908:LWX720909 MGQ720908:MGT720909 MQM720908:MQP720909 NAI720908:NAL720909 NKE720908:NKH720909 NUA720908:NUD720909 ODW720908:ODZ720909 ONS720908:ONV720909 OXO720908:OXR720909 PHK720908:PHN720909 PRG720908:PRJ720909 QBC720908:QBF720909 QKY720908:QLB720909 QUU720908:QUX720909 REQ720908:RET720909 ROM720908:ROP720909 RYI720908:RYL720909 SIE720908:SIH720909 SSA720908:SSD720909 TBW720908:TBZ720909 TLS720908:TLV720909 TVO720908:TVR720909 UFK720908:UFN720909 UPG720908:UPJ720909 UZC720908:UZF720909 VIY720908:VJB720909 VSU720908:VSX720909 WCQ720908:WCT720909 WMM720908:WMP720909 WWI720908:WWL720909 AA786444:AD786445 JW786444:JZ786445 TS786444:TV786445 ADO786444:ADR786445 ANK786444:ANN786445 AXG786444:AXJ786445 BHC786444:BHF786445 BQY786444:BRB786445 CAU786444:CAX786445 CKQ786444:CKT786445 CUM786444:CUP786445 DEI786444:DEL786445 DOE786444:DOH786445 DYA786444:DYD786445 EHW786444:EHZ786445 ERS786444:ERV786445 FBO786444:FBR786445 FLK786444:FLN786445 FVG786444:FVJ786445 GFC786444:GFF786445 GOY786444:GPB786445 GYU786444:GYX786445 HIQ786444:HIT786445 HSM786444:HSP786445 ICI786444:ICL786445 IME786444:IMH786445 IWA786444:IWD786445 JFW786444:JFZ786445 JPS786444:JPV786445 JZO786444:JZR786445 KJK786444:KJN786445 KTG786444:KTJ786445 LDC786444:LDF786445 LMY786444:LNB786445 LWU786444:LWX786445 MGQ786444:MGT786445 MQM786444:MQP786445 NAI786444:NAL786445 NKE786444:NKH786445 NUA786444:NUD786445 ODW786444:ODZ786445 ONS786444:ONV786445 OXO786444:OXR786445 PHK786444:PHN786445 PRG786444:PRJ786445 QBC786444:QBF786445 QKY786444:QLB786445 QUU786444:QUX786445 REQ786444:RET786445 ROM786444:ROP786445 RYI786444:RYL786445 SIE786444:SIH786445 SSA786444:SSD786445 TBW786444:TBZ786445 TLS786444:TLV786445 TVO786444:TVR786445 UFK786444:UFN786445 UPG786444:UPJ786445 UZC786444:UZF786445 VIY786444:VJB786445 VSU786444:VSX786445 WCQ786444:WCT786445 WMM786444:WMP786445 WWI786444:WWL786445 AA851980:AD851981 JW851980:JZ851981 TS851980:TV851981 ADO851980:ADR851981 ANK851980:ANN851981 AXG851980:AXJ851981 BHC851980:BHF851981 BQY851980:BRB851981 CAU851980:CAX851981 CKQ851980:CKT851981 CUM851980:CUP851981 DEI851980:DEL851981 DOE851980:DOH851981 DYA851980:DYD851981 EHW851980:EHZ851981 ERS851980:ERV851981 FBO851980:FBR851981 FLK851980:FLN851981 FVG851980:FVJ851981 GFC851980:GFF851981 GOY851980:GPB851981 GYU851980:GYX851981 HIQ851980:HIT851981 HSM851980:HSP851981 ICI851980:ICL851981 IME851980:IMH851981 IWA851980:IWD851981 JFW851980:JFZ851981 JPS851980:JPV851981 JZO851980:JZR851981 KJK851980:KJN851981 KTG851980:KTJ851981 LDC851980:LDF851981 LMY851980:LNB851981 LWU851980:LWX851981 MGQ851980:MGT851981 MQM851980:MQP851981 NAI851980:NAL851981 NKE851980:NKH851981 NUA851980:NUD851981 ODW851980:ODZ851981 ONS851980:ONV851981 OXO851980:OXR851981 PHK851980:PHN851981 PRG851980:PRJ851981 QBC851980:QBF851981 QKY851980:QLB851981 QUU851980:QUX851981 REQ851980:RET851981 ROM851980:ROP851981 RYI851980:RYL851981 SIE851980:SIH851981 SSA851980:SSD851981 TBW851980:TBZ851981 TLS851980:TLV851981 TVO851980:TVR851981 UFK851980:UFN851981 UPG851980:UPJ851981 UZC851980:UZF851981 VIY851980:VJB851981 VSU851980:VSX851981 WCQ851980:WCT851981 WMM851980:WMP851981 WWI851980:WWL851981 AA917516:AD917517 JW917516:JZ917517 TS917516:TV917517 ADO917516:ADR917517 ANK917516:ANN917517 AXG917516:AXJ917517 BHC917516:BHF917517 BQY917516:BRB917517 CAU917516:CAX917517 CKQ917516:CKT917517 CUM917516:CUP917517 DEI917516:DEL917517 DOE917516:DOH917517 DYA917516:DYD917517 EHW917516:EHZ917517 ERS917516:ERV917517 FBO917516:FBR917517 FLK917516:FLN917517 FVG917516:FVJ917517 GFC917516:GFF917517 GOY917516:GPB917517 GYU917516:GYX917517 HIQ917516:HIT917517 HSM917516:HSP917517 ICI917516:ICL917517 IME917516:IMH917517 IWA917516:IWD917517 JFW917516:JFZ917517 JPS917516:JPV917517 JZO917516:JZR917517 KJK917516:KJN917517 KTG917516:KTJ917517 LDC917516:LDF917517 LMY917516:LNB917517 LWU917516:LWX917517 MGQ917516:MGT917517 MQM917516:MQP917517 NAI917516:NAL917517 NKE917516:NKH917517 NUA917516:NUD917517 ODW917516:ODZ917517 ONS917516:ONV917517 OXO917516:OXR917517 PHK917516:PHN917517 PRG917516:PRJ917517 QBC917516:QBF917517 QKY917516:QLB917517 QUU917516:QUX917517 REQ917516:RET917517 ROM917516:ROP917517 RYI917516:RYL917517 SIE917516:SIH917517 SSA917516:SSD917517 TBW917516:TBZ917517 TLS917516:TLV917517 TVO917516:TVR917517 UFK917516:UFN917517 UPG917516:UPJ917517 UZC917516:UZF917517 VIY917516:VJB917517 VSU917516:VSX917517 WCQ917516:WCT917517 WMM917516:WMP917517 WWI917516:WWL917517 AA983052:AD983053 JW983052:JZ983053 TS983052:TV983053 ADO983052:ADR983053 ANK983052:ANN983053 AXG983052:AXJ983053 BHC983052:BHF983053 BQY983052:BRB983053 CAU983052:CAX983053 CKQ983052:CKT983053 CUM983052:CUP983053 DEI983052:DEL983053 DOE983052:DOH983053 DYA983052:DYD983053 EHW983052:EHZ983053 ERS983052:ERV983053 FBO983052:FBR983053 FLK983052:FLN983053 FVG983052:FVJ983053 GFC983052:GFF983053 GOY983052:GPB983053 GYU983052:GYX983053 HIQ983052:HIT983053 HSM983052:HSP983053 ICI983052:ICL983053 IME983052:IMH983053 IWA983052:IWD983053 JFW983052:JFZ983053 JPS983052:JPV983053 JZO983052:JZR983053 KJK983052:KJN983053 KTG983052:KTJ983053 LDC983052:LDF983053 LMY983052:LNB983053 LWU983052:LWX983053 MGQ983052:MGT983053 MQM983052:MQP983053 NAI983052:NAL983053 NKE983052:NKH983053 NUA983052:NUD983053 ODW983052:ODZ983053 ONS983052:ONV983053 OXO983052:OXR983053 PHK983052:PHN983053 PRG983052:PRJ983053 QBC983052:QBF983053 QKY983052:QLB983053 QUU983052:QUX983053 REQ983052:RET983053 ROM983052:ROP983053 RYI983052:RYL983053 SIE983052:SIH983053 SSA983052:SSD983053 TBW983052:TBZ983053 TLS983052:TLV983053 TVO983052:TVR983053 UFK983052:UFN983053 UPG983052:UPJ983053 UZC983052:UZF983053 VIY983052:VJB983053 VSU983052:VSX983053 WCQ983052:WCT983053 WMM983052:WMP983053 WWI983052:WWL983053 ROD983071:ROE983071 JQ12:JT13 TM12:TP13 ADI12:ADL13 ANE12:ANH13 AXA12:AXD13 BGW12:BGZ13 BQS12:BQV13 CAO12:CAR13 CKK12:CKN13 CUG12:CUJ13 DEC12:DEF13 DNY12:DOB13 DXU12:DXX13 EHQ12:EHT13 ERM12:ERP13 FBI12:FBL13 FLE12:FLH13 FVA12:FVD13 GEW12:GEZ13 GOS12:GOV13 GYO12:GYR13 HIK12:HIN13 HSG12:HSJ13 ICC12:ICF13 ILY12:IMB13 IVU12:IVX13 JFQ12:JFT13 JPM12:JPP13 JZI12:JZL13 KJE12:KJH13 KTA12:KTD13 LCW12:LCZ13 LMS12:LMV13 LWO12:LWR13 MGK12:MGN13 MQG12:MQJ13 NAC12:NAF13 NJY12:NKB13 NTU12:NTX13 ODQ12:ODT13 ONM12:ONP13 OXI12:OXL13 PHE12:PHH13 PRA12:PRD13 QAW12:QAZ13 QKS12:QKV13 QUO12:QUR13 REK12:REN13 ROG12:ROJ13 RYC12:RYF13 SHY12:SIB13 SRU12:SRX13 TBQ12:TBT13 TLM12:TLP13 TVI12:TVL13 UFE12:UFH13 UPA12:UPD13 UYW12:UYZ13 VIS12:VIV13 VSO12:VSR13 WCK12:WCN13 WMG12:WMJ13 WWC12:WWF13 U65548:X65549 JQ65548:JT65549 TM65548:TP65549 ADI65548:ADL65549 ANE65548:ANH65549 AXA65548:AXD65549 BGW65548:BGZ65549 BQS65548:BQV65549 CAO65548:CAR65549 CKK65548:CKN65549 CUG65548:CUJ65549 DEC65548:DEF65549 DNY65548:DOB65549 DXU65548:DXX65549 EHQ65548:EHT65549 ERM65548:ERP65549 FBI65548:FBL65549 FLE65548:FLH65549 FVA65548:FVD65549 GEW65548:GEZ65549 GOS65548:GOV65549 GYO65548:GYR65549 HIK65548:HIN65549 HSG65548:HSJ65549 ICC65548:ICF65549 ILY65548:IMB65549 IVU65548:IVX65549 JFQ65548:JFT65549 JPM65548:JPP65549 JZI65548:JZL65549 KJE65548:KJH65549 KTA65548:KTD65549 LCW65548:LCZ65549 LMS65548:LMV65549 LWO65548:LWR65549 MGK65548:MGN65549 MQG65548:MQJ65549 NAC65548:NAF65549 NJY65548:NKB65549 NTU65548:NTX65549 ODQ65548:ODT65549 ONM65548:ONP65549 OXI65548:OXL65549 PHE65548:PHH65549 PRA65548:PRD65549 QAW65548:QAZ65549 QKS65548:QKV65549 QUO65548:QUR65549 REK65548:REN65549 ROG65548:ROJ65549 RYC65548:RYF65549 SHY65548:SIB65549 SRU65548:SRX65549 TBQ65548:TBT65549 TLM65548:TLP65549 TVI65548:TVL65549 UFE65548:UFH65549 UPA65548:UPD65549 UYW65548:UYZ65549 VIS65548:VIV65549 VSO65548:VSR65549 WCK65548:WCN65549 WMG65548:WMJ65549 WWC65548:WWF65549 U131084:X131085 JQ131084:JT131085 TM131084:TP131085 ADI131084:ADL131085 ANE131084:ANH131085 AXA131084:AXD131085 BGW131084:BGZ131085 BQS131084:BQV131085 CAO131084:CAR131085 CKK131084:CKN131085 CUG131084:CUJ131085 DEC131084:DEF131085 DNY131084:DOB131085 DXU131084:DXX131085 EHQ131084:EHT131085 ERM131084:ERP131085 FBI131084:FBL131085 FLE131084:FLH131085 FVA131084:FVD131085 GEW131084:GEZ131085 GOS131084:GOV131085 GYO131084:GYR131085 HIK131084:HIN131085 HSG131084:HSJ131085 ICC131084:ICF131085 ILY131084:IMB131085 IVU131084:IVX131085 JFQ131084:JFT131085 JPM131084:JPP131085 JZI131084:JZL131085 KJE131084:KJH131085 KTA131084:KTD131085 LCW131084:LCZ131085 LMS131084:LMV131085 LWO131084:LWR131085 MGK131084:MGN131085 MQG131084:MQJ131085 NAC131084:NAF131085 NJY131084:NKB131085 NTU131084:NTX131085 ODQ131084:ODT131085 ONM131084:ONP131085 OXI131084:OXL131085 PHE131084:PHH131085 PRA131084:PRD131085 QAW131084:QAZ131085 QKS131084:QKV131085 QUO131084:QUR131085 REK131084:REN131085 ROG131084:ROJ131085 RYC131084:RYF131085 SHY131084:SIB131085 SRU131084:SRX131085 TBQ131084:TBT131085 TLM131084:TLP131085 TVI131084:TVL131085 UFE131084:UFH131085 UPA131084:UPD131085 UYW131084:UYZ131085 VIS131084:VIV131085 VSO131084:VSR131085 WCK131084:WCN131085 WMG131084:WMJ131085 WWC131084:WWF131085 U196620:X196621 JQ196620:JT196621 TM196620:TP196621 ADI196620:ADL196621 ANE196620:ANH196621 AXA196620:AXD196621 BGW196620:BGZ196621 BQS196620:BQV196621 CAO196620:CAR196621 CKK196620:CKN196621 CUG196620:CUJ196621 DEC196620:DEF196621 DNY196620:DOB196621 DXU196620:DXX196621 EHQ196620:EHT196621 ERM196620:ERP196621 FBI196620:FBL196621 FLE196620:FLH196621 FVA196620:FVD196621 GEW196620:GEZ196621 GOS196620:GOV196621 GYO196620:GYR196621 HIK196620:HIN196621 HSG196620:HSJ196621 ICC196620:ICF196621 ILY196620:IMB196621 IVU196620:IVX196621 JFQ196620:JFT196621 JPM196620:JPP196621 JZI196620:JZL196621 KJE196620:KJH196621 KTA196620:KTD196621 LCW196620:LCZ196621 LMS196620:LMV196621 LWO196620:LWR196621 MGK196620:MGN196621 MQG196620:MQJ196621 NAC196620:NAF196621 NJY196620:NKB196621 NTU196620:NTX196621 ODQ196620:ODT196621 ONM196620:ONP196621 OXI196620:OXL196621 PHE196620:PHH196621 PRA196620:PRD196621 QAW196620:QAZ196621 QKS196620:QKV196621 QUO196620:QUR196621 REK196620:REN196621 ROG196620:ROJ196621 RYC196620:RYF196621 SHY196620:SIB196621 SRU196620:SRX196621 TBQ196620:TBT196621 TLM196620:TLP196621 TVI196620:TVL196621 UFE196620:UFH196621 UPA196620:UPD196621 UYW196620:UYZ196621 VIS196620:VIV196621 VSO196620:VSR196621 WCK196620:WCN196621 WMG196620:WMJ196621 WWC196620:WWF196621 U262156:X262157 JQ262156:JT262157 TM262156:TP262157 ADI262156:ADL262157 ANE262156:ANH262157 AXA262156:AXD262157 BGW262156:BGZ262157 BQS262156:BQV262157 CAO262156:CAR262157 CKK262156:CKN262157 CUG262156:CUJ262157 DEC262156:DEF262157 DNY262156:DOB262157 DXU262156:DXX262157 EHQ262156:EHT262157 ERM262156:ERP262157 FBI262156:FBL262157 FLE262156:FLH262157 FVA262156:FVD262157 GEW262156:GEZ262157 GOS262156:GOV262157 GYO262156:GYR262157 HIK262156:HIN262157 HSG262156:HSJ262157 ICC262156:ICF262157 ILY262156:IMB262157 IVU262156:IVX262157 JFQ262156:JFT262157 JPM262156:JPP262157 JZI262156:JZL262157 KJE262156:KJH262157 KTA262156:KTD262157 LCW262156:LCZ262157 LMS262156:LMV262157 LWO262156:LWR262157 MGK262156:MGN262157 MQG262156:MQJ262157 NAC262156:NAF262157 NJY262156:NKB262157 NTU262156:NTX262157 ODQ262156:ODT262157 ONM262156:ONP262157 OXI262156:OXL262157 PHE262156:PHH262157 PRA262156:PRD262157 QAW262156:QAZ262157 QKS262156:QKV262157 QUO262156:QUR262157 REK262156:REN262157 ROG262156:ROJ262157 RYC262156:RYF262157 SHY262156:SIB262157 SRU262156:SRX262157 TBQ262156:TBT262157 TLM262156:TLP262157 TVI262156:TVL262157 UFE262156:UFH262157 UPA262156:UPD262157 UYW262156:UYZ262157 VIS262156:VIV262157 VSO262156:VSR262157 WCK262156:WCN262157 WMG262156:WMJ262157 WWC262156:WWF262157 U327692:X327693 JQ327692:JT327693 TM327692:TP327693 ADI327692:ADL327693 ANE327692:ANH327693 AXA327692:AXD327693 BGW327692:BGZ327693 BQS327692:BQV327693 CAO327692:CAR327693 CKK327692:CKN327693 CUG327692:CUJ327693 DEC327692:DEF327693 DNY327692:DOB327693 DXU327692:DXX327693 EHQ327692:EHT327693 ERM327692:ERP327693 FBI327692:FBL327693 FLE327692:FLH327693 FVA327692:FVD327693 GEW327692:GEZ327693 GOS327692:GOV327693 GYO327692:GYR327693 HIK327692:HIN327693 HSG327692:HSJ327693 ICC327692:ICF327693 ILY327692:IMB327693 IVU327692:IVX327693 JFQ327692:JFT327693 JPM327692:JPP327693 JZI327692:JZL327693 KJE327692:KJH327693 KTA327692:KTD327693 LCW327692:LCZ327693 LMS327692:LMV327693 LWO327692:LWR327693 MGK327692:MGN327693 MQG327692:MQJ327693 NAC327692:NAF327693 NJY327692:NKB327693 NTU327692:NTX327693 ODQ327692:ODT327693 ONM327692:ONP327693 OXI327692:OXL327693 PHE327692:PHH327693 PRA327692:PRD327693 QAW327692:QAZ327693 QKS327692:QKV327693 QUO327692:QUR327693 REK327692:REN327693 ROG327692:ROJ327693 RYC327692:RYF327693 SHY327692:SIB327693 SRU327692:SRX327693 TBQ327692:TBT327693 TLM327692:TLP327693 TVI327692:TVL327693 UFE327692:UFH327693 UPA327692:UPD327693 UYW327692:UYZ327693 VIS327692:VIV327693 VSO327692:VSR327693 WCK327692:WCN327693 WMG327692:WMJ327693 WWC327692:WWF327693 U393228:X393229 JQ393228:JT393229 TM393228:TP393229 ADI393228:ADL393229 ANE393228:ANH393229 AXA393228:AXD393229 BGW393228:BGZ393229 BQS393228:BQV393229 CAO393228:CAR393229 CKK393228:CKN393229 CUG393228:CUJ393229 DEC393228:DEF393229 DNY393228:DOB393229 DXU393228:DXX393229 EHQ393228:EHT393229 ERM393228:ERP393229 FBI393228:FBL393229 FLE393228:FLH393229 FVA393228:FVD393229 GEW393228:GEZ393229 GOS393228:GOV393229 GYO393228:GYR393229 HIK393228:HIN393229 HSG393228:HSJ393229 ICC393228:ICF393229 ILY393228:IMB393229 IVU393228:IVX393229 JFQ393228:JFT393229 JPM393228:JPP393229 JZI393228:JZL393229 KJE393228:KJH393229 KTA393228:KTD393229 LCW393228:LCZ393229 LMS393228:LMV393229 LWO393228:LWR393229 MGK393228:MGN393229 MQG393228:MQJ393229 NAC393228:NAF393229 NJY393228:NKB393229 NTU393228:NTX393229 ODQ393228:ODT393229 ONM393228:ONP393229 OXI393228:OXL393229 PHE393228:PHH393229 PRA393228:PRD393229 QAW393228:QAZ393229 QKS393228:QKV393229 QUO393228:QUR393229 REK393228:REN393229 ROG393228:ROJ393229 RYC393228:RYF393229 SHY393228:SIB393229 SRU393228:SRX393229 TBQ393228:TBT393229 TLM393228:TLP393229 TVI393228:TVL393229 UFE393228:UFH393229 UPA393228:UPD393229 UYW393228:UYZ393229 VIS393228:VIV393229 VSO393228:VSR393229 WCK393228:WCN393229 WMG393228:WMJ393229 WWC393228:WWF393229 U458764:X458765 JQ458764:JT458765 TM458764:TP458765 ADI458764:ADL458765 ANE458764:ANH458765 AXA458764:AXD458765 BGW458764:BGZ458765 BQS458764:BQV458765 CAO458764:CAR458765 CKK458764:CKN458765 CUG458764:CUJ458765 DEC458764:DEF458765 DNY458764:DOB458765 DXU458764:DXX458765 EHQ458764:EHT458765 ERM458764:ERP458765 FBI458764:FBL458765 FLE458764:FLH458765 FVA458764:FVD458765 GEW458764:GEZ458765 GOS458764:GOV458765 GYO458764:GYR458765 HIK458764:HIN458765 HSG458764:HSJ458765 ICC458764:ICF458765 ILY458764:IMB458765 IVU458764:IVX458765 JFQ458764:JFT458765 JPM458764:JPP458765 JZI458764:JZL458765 KJE458764:KJH458765 KTA458764:KTD458765 LCW458764:LCZ458765 LMS458764:LMV458765 LWO458764:LWR458765 MGK458764:MGN458765 MQG458764:MQJ458765 NAC458764:NAF458765 NJY458764:NKB458765 NTU458764:NTX458765 ODQ458764:ODT458765 ONM458764:ONP458765 OXI458764:OXL458765 PHE458764:PHH458765 PRA458764:PRD458765 QAW458764:QAZ458765 QKS458764:QKV458765 QUO458764:QUR458765 REK458764:REN458765 ROG458764:ROJ458765 RYC458764:RYF458765 SHY458764:SIB458765 SRU458764:SRX458765 TBQ458764:TBT458765 TLM458764:TLP458765 TVI458764:TVL458765 UFE458764:UFH458765 UPA458764:UPD458765 UYW458764:UYZ458765 VIS458764:VIV458765 VSO458764:VSR458765 WCK458764:WCN458765 WMG458764:WMJ458765 WWC458764:WWF458765 U524300:X524301 JQ524300:JT524301 TM524300:TP524301 ADI524300:ADL524301 ANE524300:ANH524301 AXA524300:AXD524301 BGW524300:BGZ524301 BQS524300:BQV524301 CAO524300:CAR524301 CKK524300:CKN524301 CUG524300:CUJ524301 DEC524300:DEF524301 DNY524300:DOB524301 DXU524300:DXX524301 EHQ524300:EHT524301 ERM524300:ERP524301 FBI524300:FBL524301 FLE524300:FLH524301 FVA524300:FVD524301 GEW524300:GEZ524301 GOS524300:GOV524301 GYO524300:GYR524301 HIK524300:HIN524301 HSG524300:HSJ524301 ICC524300:ICF524301 ILY524300:IMB524301 IVU524300:IVX524301 JFQ524300:JFT524301 JPM524300:JPP524301 JZI524300:JZL524301 KJE524300:KJH524301 KTA524300:KTD524301 LCW524300:LCZ524301 LMS524300:LMV524301 LWO524300:LWR524301 MGK524300:MGN524301 MQG524300:MQJ524301 NAC524300:NAF524301 NJY524300:NKB524301 NTU524300:NTX524301 ODQ524300:ODT524301 ONM524300:ONP524301 OXI524300:OXL524301 PHE524300:PHH524301 PRA524300:PRD524301 QAW524300:QAZ524301 QKS524300:QKV524301 QUO524300:QUR524301 REK524300:REN524301 ROG524300:ROJ524301 RYC524300:RYF524301 SHY524300:SIB524301 SRU524300:SRX524301 TBQ524300:TBT524301 TLM524300:TLP524301 TVI524300:TVL524301 UFE524300:UFH524301 UPA524300:UPD524301 UYW524300:UYZ524301 VIS524300:VIV524301 VSO524300:VSR524301 WCK524300:WCN524301 WMG524300:WMJ524301 WWC524300:WWF524301 U589836:X589837 JQ589836:JT589837 TM589836:TP589837 ADI589836:ADL589837 ANE589836:ANH589837 AXA589836:AXD589837 BGW589836:BGZ589837 BQS589836:BQV589837 CAO589836:CAR589837 CKK589836:CKN589837 CUG589836:CUJ589837 DEC589836:DEF589837 DNY589836:DOB589837 DXU589836:DXX589837 EHQ589836:EHT589837 ERM589836:ERP589837 FBI589836:FBL589837 FLE589836:FLH589837 FVA589836:FVD589837 GEW589836:GEZ589837 GOS589836:GOV589837 GYO589836:GYR589837 HIK589836:HIN589837 HSG589836:HSJ589837 ICC589836:ICF589837 ILY589836:IMB589837 IVU589836:IVX589837 JFQ589836:JFT589837 JPM589836:JPP589837 JZI589836:JZL589837 KJE589836:KJH589837 KTA589836:KTD589837 LCW589836:LCZ589837 LMS589836:LMV589837 LWO589836:LWR589837 MGK589836:MGN589837 MQG589836:MQJ589837 NAC589836:NAF589837 NJY589836:NKB589837 NTU589836:NTX589837 ODQ589836:ODT589837 ONM589836:ONP589837 OXI589836:OXL589837 PHE589836:PHH589837 PRA589836:PRD589837 QAW589836:QAZ589837 QKS589836:QKV589837 QUO589836:QUR589837 REK589836:REN589837 ROG589836:ROJ589837 RYC589836:RYF589837 SHY589836:SIB589837 SRU589836:SRX589837 TBQ589836:TBT589837 TLM589836:TLP589837 TVI589836:TVL589837 UFE589836:UFH589837 UPA589836:UPD589837 UYW589836:UYZ589837 VIS589836:VIV589837 VSO589836:VSR589837 WCK589836:WCN589837 WMG589836:WMJ589837 WWC589836:WWF589837 U655372:X655373 JQ655372:JT655373 TM655372:TP655373 ADI655372:ADL655373 ANE655372:ANH655373 AXA655372:AXD655373 BGW655372:BGZ655373 BQS655372:BQV655373 CAO655372:CAR655373 CKK655372:CKN655373 CUG655372:CUJ655373 DEC655372:DEF655373 DNY655372:DOB655373 DXU655372:DXX655373 EHQ655372:EHT655373 ERM655372:ERP655373 FBI655372:FBL655373 FLE655372:FLH655373 FVA655372:FVD655373 GEW655372:GEZ655373 GOS655372:GOV655373 GYO655372:GYR655373 HIK655372:HIN655373 HSG655372:HSJ655373 ICC655372:ICF655373 ILY655372:IMB655373 IVU655372:IVX655373 JFQ655372:JFT655373 JPM655372:JPP655373 JZI655372:JZL655373 KJE655372:KJH655373 KTA655372:KTD655373 LCW655372:LCZ655373 LMS655372:LMV655373 LWO655372:LWR655373 MGK655372:MGN655373 MQG655372:MQJ655373 NAC655372:NAF655373 NJY655372:NKB655373 NTU655372:NTX655373 ODQ655372:ODT655373 ONM655372:ONP655373 OXI655372:OXL655373 PHE655372:PHH655373 PRA655372:PRD655373 QAW655372:QAZ655373 QKS655372:QKV655373 QUO655372:QUR655373 REK655372:REN655373 ROG655372:ROJ655373 RYC655372:RYF655373 SHY655372:SIB655373 SRU655372:SRX655373 TBQ655372:TBT655373 TLM655372:TLP655373 TVI655372:TVL655373 UFE655372:UFH655373 UPA655372:UPD655373 UYW655372:UYZ655373 VIS655372:VIV655373 VSO655372:VSR655373 WCK655372:WCN655373 WMG655372:WMJ655373 WWC655372:WWF655373 U720908:X720909 JQ720908:JT720909 TM720908:TP720909 ADI720908:ADL720909 ANE720908:ANH720909 AXA720908:AXD720909 BGW720908:BGZ720909 BQS720908:BQV720909 CAO720908:CAR720909 CKK720908:CKN720909 CUG720908:CUJ720909 DEC720908:DEF720909 DNY720908:DOB720909 DXU720908:DXX720909 EHQ720908:EHT720909 ERM720908:ERP720909 FBI720908:FBL720909 FLE720908:FLH720909 FVA720908:FVD720909 GEW720908:GEZ720909 GOS720908:GOV720909 GYO720908:GYR720909 HIK720908:HIN720909 HSG720908:HSJ720909 ICC720908:ICF720909 ILY720908:IMB720909 IVU720908:IVX720909 JFQ720908:JFT720909 JPM720908:JPP720909 JZI720908:JZL720909 KJE720908:KJH720909 KTA720908:KTD720909 LCW720908:LCZ720909 LMS720908:LMV720909 LWO720908:LWR720909 MGK720908:MGN720909 MQG720908:MQJ720909 NAC720908:NAF720909 NJY720908:NKB720909 NTU720908:NTX720909 ODQ720908:ODT720909 ONM720908:ONP720909 OXI720908:OXL720909 PHE720908:PHH720909 PRA720908:PRD720909 QAW720908:QAZ720909 QKS720908:QKV720909 QUO720908:QUR720909 REK720908:REN720909 ROG720908:ROJ720909 RYC720908:RYF720909 SHY720908:SIB720909 SRU720908:SRX720909 TBQ720908:TBT720909 TLM720908:TLP720909 TVI720908:TVL720909 UFE720908:UFH720909 UPA720908:UPD720909 UYW720908:UYZ720909 VIS720908:VIV720909 VSO720908:VSR720909 WCK720908:WCN720909 WMG720908:WMJ720909 WWC720908:WWF720909 U786444:X786445 JQ786444:JT786445 TM786444:TP786445 ADI786444:ADL786445 ANE786444:ANH786445 AXA786444:AXD786445 BGW786444:BGZ786445 BQS786444:BQV786445 CAO786444:CAR786445 CKK786444:CKN786445 CUG786444:CUJ786445 DEC786444:DEF786445 DNY786444:DOB786445 DXU786444:DXX786445 EHQ786444:EHT786445 ERM786444:ERP786445 FBI786444:FBL786445 FLE786444:FLH786445 FVA786444:FVD786445 GEW786444:GEZ786445 GOS786444:GOV786445 GYO786444:GYR786445 HIK786444:HIN786445 HSG786444:HSJ786445 ICC786444:ICF786445 ILY786444:IMB786445 IVU786444:IVX786445 JFQ786444:JFT786445 JPM786444:JPP786445 JZI786444:JZL786445 KJE786444:KJH786445 KTA786444:KTD786445 LCW786444:LCZ786445 LMS786444:LMV786445 LWO786444:LWR786445 MGK786444:MGN786445 MQG786444:MQJ786445 NAC786444:NAF786445 NJY786444:NKB786445 NTU786444:NTX786445 ODQ786444:ODT786445 ONM786444:ONP786445 OXI786444:OXL786445 PHE786444:PHH786445 PRA786444:PRD786445 QAW786444:QAZ786445 QKS786444:QKV786445 QUO786444:QUR786445 REK786444:REN786445 ROG786444:ROJ786445 RYC786444:RYF786445 SHY786444:SIB786445 SRU786444:SRX786445 TBQ786444:TBT786445 TLM786444:TLP786445 TVI786444:TVL786445 UFE786444:UFH786445 UPA786444:UPD786445 UYW786444:UYZ786445 VIS786444:VIV786445 VSO786444:VSR786445 WCK786444:WCN786445 WMG786444:WMJ786445 WWC786444:WWF786445 U851980:X851981 JQ851980:JT851981 TM851980:TP851981 ADI851980:ADL851981 ANE851980:ANH851981 AXA851980:AXD851981 BGW851980:BGZ851981 BQS851980:BQV851981 CAO851980:CAR851981 CKK851980:CKN851981 CUG851980:CUJ851981 DEC851980:DEF851981 DNY851980:DOB851981 DXU851980:DXX851981 EHQ851980:EHT851981 ERM851980:ERP851981 FBI851980:FBL851981 FLE851980:FLH851981 FVA851980:FVD851981 GEW851980:GEZ851981 GOS851980:GOV851981 GYO851980:GYR851981 HIK851980:HIN851981 HSG851980:HSJ851981 ICC851980:ICF851981 ILY851980:IMB851981 IVU851980:IVX851981 JFQ851980:JFT851981 JPM851980:JPP851981 JZI851980:JZL851981 KJE851980:KJH851981 KTA851980:KTD851981 LCW851980:LCZ851981 LMS851980:LMV851981 LWO851980:LWR851981 MGK851980:MGN851981 MQG851980:MQJ851981 NAC851980:NAF851981 NJY851980:NKB851981 NTU851980:NTX851981 ODQ851980:ODT851981 ONM851980:ONP851981 OXI851980:OXL851981 PHE851980:PHH851981 PRA851980:PRD851981 QAW851980:QAZ851981 QKS851980:QKV851981 QUO851980:QUR851981 REK851980:REN851981 ROG851980:ROJ851981 RYC851980:RYF851981 SHY851980:SIB851981 SRU851980:SRX851981 TBQ851980:TBT851981 TLM851980:TLP851981 TVI851980:TVL851981 UFE851980:UFH851981 UPA851980:UPD851981 UYW851980:UYZ851981 VIS851980:VIV851981 VSO851980:VSR851981 WCK851980:WCN851981 WMG851980:WMJ851981 WWC851980:WWF851981 U917516:X917517 JQ917516:JT917517 TM917516:TP917517 ADI917516:ADL917517 ANE917516:ANH917517 AXA917516:AXD917517 BGW917516:BGZ917517 BQS917516:BQV917517 CAO917516:CAR917517 CKK917516:CKN917517 CUG917516:CUJ917517 DEC917516:DEF917517 DNY917516:DOB917517 DXU917516:DXX917517 EHQ917516:EHT917517 ERM917516:ERP917517 FBI917516:FBL917517 FLE917516:FLH917517 FVA917516:FVD917517 GEW917516:GEZ917517 GOS917516:GOV917517 GYO917516:GYR917517 HIK917516:HIN917517 HSG917516:HSJ917517 ICC917516:ICF917517 ILY917516:IMB917517 IVU917516:IVX917517 JFQ917516:JFT917517 JPM917516:JPP917517 JZI917516:JZL917517 KJE917516:KJH917517 KTA917516:KTD917517 LCW917516:LCZ917517 LMS917516:LMV917517 LWO917516:LWR917517 MGK917516:MGN917517 MQG917516:MQJ917517 NAC917516:NAF917517 NJY917516:NKB917517 NTU917516:NTX917517 ODQ917516:ODT917517 ONM917516:ONP917517 OXI917516:OXL917517 PHE917516:PHH917517 PRA917516:PRD917517 QAW917516:QAZ917517 QKS917516:QKV917517 QUO917516:QUR917517 REK917516:REN917517 ROG917516:ROJ917517 RYC917516:RYF917517 SHY917516:SIB917517 SRU917516:SRX917517 TBQ917516:TBT917517 TLM917516:TLP917517 TVI917516:TVL917517 UFE917516:UFH917517 UPA917516:UPD917517 UYW917516:UYZ917517 VIS917516:VIV917517 VSO917516:VSR917517 WCK917516:WCN917517 WMG917516:WMJ917517 WWC917516:WWF917517 U983052:X983053 JQ983052:JT983053 TM983052:TP983053 ADI983052:ADL983053 ANE983052:ANH983053 AXA983052:AXD983053 BGW983052:BGZ983053 BQS983052:BQV983053 CAO983052:CAR983053 CKK983052:CKN983053 CUG983052:CUJ983053 DEC983052:DEF983053 DNY983052:DOB983053 DXU983052:DXX983053 EHQ983052:EHT983053 ERM983052:ERP983053 FBI983052:FBL983053 FLE983052:FLH983053 FVA983052:FVD983053 GEW983052:GEZ983053 GOS983052:GOV983053 GYO983052:GYR983053 HIK983052:HIN983053 HSG983052:HSJ983053 ICC983052:ICF983053 ILY983052:IMB983053 IVU983052:IVX983053 JFQ983052:JFT983053 JPM983052:JPP983053 JZI983052:JZL983053 KJE983052:KJH983053 KTA983052:KTD983053 LCW983052:LCZ983053 LMS983052:LMV983053 LWO983052:LWR983053 MGK983052:MGN983053 MQG983052:MQJ983053 NAC983052:NAF983053 NJY983052:NKB983053 NTU983052:NTX983053 ODQ983052:ODT983053 ONM983052:ONP983053 OXI983052:OXL983053 PHE983052:PHH983053 PRA983052:PRD983053 QAW983052:QAZ983053 QKS983052:QKV983053 QUO983052:QUR983053 REK983052:REN983053 ROG983052:ROJ983053 RYC983052:RYF983053 SHY983052:SIB983053 SRU983052:SRX983053 TBQ983052:TBT983053 TLM983052:TLP983053 TVI983052:TVL983053 UFE983052:UFH983053 UPA983052:UPD983053 UYW983052:UYZ983053 VIS983052:VIV983053 VSO983052:VSR983053 WCK983052:WCN983053 WMG983052:WMJ983053 WWC983052:WWF983053 RXZ983071:RYA983071 JK12:JN13 TG12:TJ13 ADC12:ADF13 AMY12:ANB13 AWU12:AWX13 BGQ12:BGT13 BQM12:BQP13 CAI12:CAL13 CKE12:CKH13 CUA12:CUD13 DDW12:DDZ13 DNS12:DNV13 DXO12:DXR13 EHK12:EHN13 ERG12:ERJ13 FBC12:FBF13 FKY12:FLB13 FUU12:FUX13 GEQ12:GET13 GOM12:GOP13 GYI12:GYL13 HIE12:HIH13 HSA12:HSD13 IBW12:IBZ13 ILS12:ILV13 IVO12:IVR13 JFK12:JFN13 JPG12:JPJ13 JZC12:JZF13 KIY12:KJB13 KSU12:KSX13 LCQ12:LCT13 LMM12:LMP13 LWI12:LWL13 MGE12:MGH13 MQA12:MQD13 MZW12:MZZ13 NJS12:NJV13 NTO12:NTR13 ODK12:ODN13 ONG12:ONJ13 OXC12:OXF13 PGY12:PHB13 PQU12:PQX13 QAQ12:QAT13 QKM12:QKP13 QUI12:QUL13 REE12:REH13 ROA12:ROD13 RXW12:RXZ13 SHS12:SHV13 SRO12:SRR13 TBK12:TBN13 TLG12:TLJ13 TVC12:TVF13 UEY12:UFB13 UOU12:UOX13 UYQ12:UYT13 VIM12:VIP13 VSI12:VSL13 WCE12:WCH13 WMA12:WMD13 WVW12:WVZ13 O65548:R65549 JK65548:JN65549 TG65548:TJ65549 ADC65548:ADF65549 AMY65548:ANB65549 AWU65548:AWX65549 BGQ65548:BGT65549 BQM65548:BQP65549 CAI65548:CAL65549 CKE65548:CKH65549 CUA65548:CUD65549 DDW65548:DDZ65549 DNS65548:DNV65549 DXO65548:DXR65549 EHK65548:EHN65549 ERG65548:ERJ65549 FBC65548:FBF65549 FKY65548:FLB65549 FUU65548:FUX65549 GEQ65548:GET65549 GOM65548:GOP65549 GYI65548:GYL65549 HIE65548:HIH65549 HSA65548:HSD65549 IBW65548:IBZ65549 ILS65548:ILV65549 IVO65548:IVR65549 JFK65548:JFN65549 JPG65548:JPJ65549 JZC65548:JZF65549 KIY65548:KJB65549 KSU65548:KSX65549 LCQ65548:LCT65549 LMM65548:LMP65549 LWI65548:LWL65549 MGE65548:MGH65549 MQA65548:MQD65549 MZW65548:MZZ65549 NJS65548:NJV65549 NTO65548:NTR65549 ODK65548:ODN65549 ONG65548:ONJ65549 OXC65548:OXF65549 PGY65548:PHB65549 PQU65548:PQX65549 QAQ65548:QAT65549 QKM65548:QKP65549 QUI65548:QUL65549 REE65548:REH65549 ROA65548:ROD65549 RXW65548:RXZ65549 SHS65548:SHV65549 SRO65548:SRR65549 TBK65548:TBN65549 TLG65548:TLJ65549 TVC65548:TVF65549 UEY65548:UFB65549 UOU65548:UOX65549 UYQ65548:UYT65549 VIM65548:VIP65549 VSI65548:VSL65549 WCE65548:WCH65549 WMA65548:WMD65549 WVW65548:WVZ65549 O131084:R131085 JK131084:JN131085 TG131084:TJ131085 ADC131084:ADF131085 AMY131084:ANB131085 AWU131084:AWX131085 BGQ131084:BGT131085 BQM131084:BQP131085 CAI131084:CAL131085 CKE131084:CKH131085 CUA131084:CUD131085 DDW131084:DDZ131085 DNS131084:DNV131085 DXO131084:DXR131085 EHK131084:EHN131085 ERG131084:ERJ131085 FBC131084:FBF131085 FKY131084:FLB131085 FUU131084:FUX131085 GEQ131084:GET131085 GOM131084:GOP131085 GYI131084:GYL131085 HIE131084:HIH131085 HSA131084:HSD131085 IBW131084:IBZ131085 ILS131084:ILV131085 IVO131084:IVR131085 JFK131084:JFN131085 JPG131084:JPJ131085 JZC131084:JZF131085 KIY131084:KJB131085 KSU131084:KSX131085 LCQ131084:LCT131085 LMM131084:LMP131085 LWI131084:LWL131085 MGE131084:MGH131085 MQA131084:MQD131085 MZW131084:MZZ131085 NJS131084:NJV131085 NTO131084:NTR131085 ODK131084:ODN131085 ONG131084:ONJ131085 OXC131084:OXF131085 PGY131084:PHB131085 PQU131084:PQX131085 QAQ131084:QAT131085 QKM131084:QKP131085 QUI131084:QUL131085 REE131084:REH131085 ROA131084:ROD131085 RXW131084:RXZ131085 SHS131084:SHV131085 SRO131084:SRR131085 TBK131084:TBN131085 TLG131084:TLJ131085 TVC131084:TVF131085 UEY131084:UFB131085 UOU131084:UOX131085 UYQ131084:UYT131085 VIM131084:VIP131085 VSI131084:VSL131085 WCE131084:WCH131085 WMA131084:WMD131085 WVW131084:WVZ131085 O196620:R196621 JK196620:JN196621 TG196620:TJ196621 ADC196620:ADF196621 AMY196620:ANB196621 AWU196620:AWX196621 BGQ196620:BGT196621 BQM196620:BQP196621 CAI196620:CAL196621 CKE196620:CKH196621 CUA196620:CUD196621 DDW196620:DDZ196621 DNS196620:DNV196621 DXO196620:DXR196621 EHK196620:EHN196621 ERG196620:ERJ196621 FBC196620:FBF196621 FKY196620:FLB196621 FUU196620:FUX196621 GEQ196620:GET196621 GOM196620:GOP196621 GYI196620:GYL196621 HIE196620:HIH196621 HSA196620:HSD196621 IBW196620:IBZ196621 ILS196620:ILV196621 IVO196620:IVR196621 JFK196620:JFN196621 JPG196620:JPJ196621 JZC196620:JZF196621 KIY196620:KJB196621 KSU196620:KSX196621 LCQ196620:LCT196621 LMM196620:LMP196621 LWI196620:LWL196621 MGE196620:MGH196621 MQA196620:MQD196621 MZW196620:MZZ196621 NJS196620:NJV196621 NTO196620:NTR196621 ODK196620:ODN196621 ONG196620:ONJ196621 OXC196620:OXF196621 PGY196620:PHB196621 PQU196620:PQX196621 QAQ196620:QAT196621 QKM196620:QKP196621 QUI196620:QUL196621 REE196620:REH196621 ROA196620:ROD196621 RXW196620:RXZ196621 SHS196620:SHV196621 SRO196620:SRR196621 TBK196620:TBN196621 TLG196620:TLJ196621 TVC196620:TVF196621 UEY196620:UFB196621 UOU196620:UOX196621 UYQ196620:UYT196621 VIM196620:VIP196621 VSI196620:VSL196621 WCE196620:WCH196621 WMA196620:WMD196621 WVW196620:WVZ196621 O262156:R262157 JK262156:JN262157 TG262156:TJ262157 ADC262156:ADF262157 AMY262156:ANB262157 AWU262156:AWX262157 BGQ262156:BGT262157 BQM262156:BQP262157 CAI262156:CAL262157 CKE262156:CKH262157 CUA262156:CUD262157 DDW262156:DDZ262157 DNS262156:DNV262157 DXO262156:DXR262157 EHK262156:EHN262157 ERG262156:ERJ262157 FBC262156:FBF262157 FKY262156:FLB262157 FUU262156:FUX262157 GEQ262156:GET262157 GOM262156:GOP262157 GYI262156:GYL262157 HIE262156:HIH262157 HSA262156:HSD262157 IBW262156:IBZ262157 ILS262156:ILV262157 IVO262156:IVR262157 JFK262156:JFN262157 JPG262156:JPJ262157 JZC262156:JZF262157 KIY262156:KJB262157 KSU262156:KSX262157 LCQ262156:LCT262157 LMM262156:LMP262157 LWI262156:LWL262157 MGE262156:MGH262157 MQA262156:MQD262157 MZW262156:MZZ262157 NJS262156:NJV262157 NTO262156:NTR262157 ODK262156:ODN262157 ONG262156:ONJ262157 OXC262156:OXF262157 PGY262156:PHB262157 PQU262156:PQX262157 QAQ262156:QAT262157 QKM262156:QKP262157 QUI262156:QUL262157 REE262156:REH262157 ROA262156:ROD262157 RXW262156:RXZ262157 SHS262156:SHV262157 SRO262156:SRR262157 TBK262156:TBN262157 TLG262156:TLJ262157 TVC262156:TVF262157 UEY262156:UFB262157 UOU262156:UOX262157 UYQ262156:UYT262157 VIM262156:VIP262157 VSI262156:VSL262157 WCE262156:WCH262157 WMA262156:WMD262157 WVW262156:WVZ262157 O327692:R327693 JK327692:JN327693 TG327692:TJ327693 ADC327692:ADF327693 AMY327692:ANB327693 AWU327692:AWX327693 BGQ327692:BGT327693 BQM327692:BQP327693 CAI327692:CAL327693 CKE327692:CKH327693 CUA327692:CUD327693 DDW327692:DDZ327693 DNS327692:DNV327693 DXO327692:DXR327693 EHK327692:EHN327693 ERG327692:ERJ327693 FBC327692:FBF327693 FKY327692:FLB327693 FUU327692:FUX327693 GEQ327692:GET327693 GOM327692:GOP327693 GYI327692:GYL327693 HIE327692:HIH327693 HSA327692:HSD327693 IBW327692:IBZ327693 ILS327692:ILV327693 IVO327692:IVR327693 JFK327692:JFN327693 JPG327692:JPJ327693 JZC327692:JZF327693 KIY327692:KJB327693 KSU327692:KSX327693 LCQ327692:LCT327693 LMM327692:LMP327693 LWI327692:LWL327693 MGE327692:MGH327693 MQA327692:MQD327693 MZW327692:MZZ327693 NJS327692:NJV327693 NTO327692:NTR327693 ODK327692:ODN327693 ONG327692:ONJ327693 OXC327692:OXF327693 PGY327692:PHB327693 PQU327692:PQX327693 QAQ327692:QAT327693 QKM327692:QKP327693 QUI327692:QUL327693 REE327692:REH327693 ROA327692:ROD327693 RXW327692:RXZ327693 SHS327692:SHV327693 SRO327692:SRR327693 TBK327692:TBN327693 TLG327692:TLJ327693 TVC327692:TVF327693 UEY327692:UFB327693 UOU327692:UOX327693 UYQ327692:UYT327693 VIM327692:VIP327693 VSI327692:VSL327693 WCE327692:WCH327693 WMA327692:WMD327693 WVW327692:WVZ327693 O393228:R393229 JK393228:JN393229 TG393228:TJ393229 ADC393228:ADF393229 AMY393228:ANB393229 AWU393228:AWX393229 BGQ393228:BGT393229 BQM393228:BQP393229 CAI393228:CAL393229 CKE393228:CKH393229 CUA393228:CUD393229 DDW393228:DDZ393229 DNS393228:DNV393229 DXO393228:DXR393229 EHK393228:EHN393229 ERG393228:ERJ393229 FBC393228:FBF393229 FKY393228:FLB393229 FUU393228:FUX393229 GEQ393228:GET393229 GOM393228:GOP393229 GYI393228:GYL393229 HIE393228:HIH393229 HSA393228:HSD393229 IBW393228:IBZ393229 ILS393228:ILV393229 IVO393228:IVR393229 JFK393228:JFN393229 JPG393228:JPJ393229 JZC393228:JZF393229 KIY393228:KJB393229 KSU393228:KSX393229 LCQ393228:LCT393229 LMM393228:LMP393229 LWI393228:LWL393229 MGE393228:MGH393229 MQA393228:MQD393229 MZW393228:MZZ393229 NJS393228:NJV393229 NTO393228:NTR393229 ODK393228:ODN393229 ONG393228:ONJ393229 OXC393228:OXF393229 PGY393228:PHB393229 PQU393228:PQX393229 QAQ393228:QAT393229 QKM393228:QKP393229 QUI393228:QUL393229 REE393228:REH393229 ROA393228:ROD393229 RXW393228:RXZ393229 SHS393228:SHV393229 SRO393228:SRR393229 TBK393228:TBN393229 TLG393228:TLJ393229 TVC393228:TVF393229 UEY393228:UFB393229 UOU393228:UOX393229 UYQ393228:UYT393229 VIM393228:VIP393229 VSI393228:VSL393229 WCE393228:WCH393229 WMA393228:WMD393229 WVW393228:WVZ393229 O458764:R458765 JK458764:JN458765 TG458764:TJ458765 ADC458764:ADF458765 AMY458764:ANB458765 AWU458764:AWX458765 BGQ458764:BGT458765 BQM458764:BQP458765 CAI458764:CAL458765 CKE458764:CKH458765 CUA458764:CUD458765 DDW458764:DDZ458765 DNS458764:DNV458765 DXO458764:DXR458765 EHK458764:EHN458765 ERG458764:ERJ458765 FBC458764:FBF458765 FKY458764:FLB458765 FUU458764:FUX458765 GEQ458764:GET458765 GOM458764:GOP458765 GYI458764:GYL458765 HIE458764:HIH458765 HSA458764:HSD458765 IBW458764:IBZ458765 ILS458764:ILV458765 IVO458764:IVR458765 JFK458764:JFN458765 JPG458764:JPJ458765 JZC458764:JZF458765 KIY458764:KJB458765 KSU458764:KSX458765 LCQ458764:LCT458765 LMM458764:LMP458765 LWI458764:LWL458765 MGE458764:MGH458765 MQA458764:MQD458765 MZW458764:MZZ458765 NJS458764:NJV458765 NTO458764:NTR458765 ODK458764:ODN458765 ONG458764:ONJ458765 OXC458764:OXF458765 PGY458764:PHB458765 PQU458764:PQX458765 QAQ458764:QAT458765 QKM458764:QKP458765 QUI458764:QUL458765 REE458764:REH458765 ROA458764:ROD458765 RXW458764:RXZ458765 SHS458764:SHV458765 SRO458764:SRR458765 TBK458764:TBN458765 TLG458764:TLJ458765 TVC458764:TVF458765 UEY458764:UFB458765 UOU458764:UOX458765 UYQ458764:UYT458765 VIM458764:VIP458765 VSI458764:VSL458765 WCE458764:WCH458765 WMA458764:WMD458765 WVW458764:WVZ458765 O524300:R524301 JK524300:JN524301 TG524300:TJ524301 ADC524300:ADF524301 AMY524300:ANB524301 AWU524300:AWX524301 BGQ524300:BGT524301 BQM524300:BQP524301 CAI524300:CAL524301 CKE524300:CKH524301 CUA524300:CUD524301 DDW524300:DDZ524301 DNS524300:DNV524301 DXO524300:DXR524301 EHK524300:EHN524301 ERG524300:ERJ524301 FBC524300:FBF524301 FKY524300:FLB524301 FUU524300:FUX524301 GEQ524300:GET524301 GOM524300:GOP524301 GYI524300:GYL524301 HIE524300:HIH524301 HSA524300:HSD524301 IBW524300:IBZ524301 ILS524300:ILV524301 IVO524300:IVR524301 JFK524300:JFN524301 JPG524300:JPJ524301 JZC524300:JZF524301 KIY524300:KJB524301 KSU524300:KSX524301 LCQ524300:LCT524301 LMM524300:LMP524301 LWI524300:LWL524301 MGE524300:MGH524301 MQA524300:MQD524301 MZW524300:MZZ524301 NJS524300:NJV524301 NTO524300:NTR524301 ODK524300:ODN524301 ONG524300:ONJ524301 OXC524300:OXF524301 PGY524300:PHB524301 PQU524300:PQX524301 QAQ524300:QAT524301 QKM524300:QKP524301 QUI524300:QUL524301 REE524300:REH524301 ROA524300:ROD524301 RXW524300:RXZ524301 SHS524300:SHV524301 SRO524300:SRR524301 TBK524300:TBN524301 TLG524300:TLJ524301 TVC524300:TVF524301 UEY524300:UFB524301 UOU524300:UOX524301 UYQ524300:UYT524301 VIM524300:VIP524301 VSI524300:VSL524301 WCE524300:WCH524301 WMA524300:WMD524301 WVW524300:WVZ524301 O589836:R589837 JK589836:JN589837 TG589836:TJ589837 ADC589836:ADF589837 AMY589836:ANB589837 AWU589836:AWX589837 BGQ589836:BGT589837 BQM589836:BQP589837 CAI589836:CAL589837 CKE589836:CKH589837 CUA589836:CUD589837 DDW589836:DDZ589837 DNS589836:DNV589837 DXO589836:DXR589837 EHK589836:EHN589837 ERG589836:ERJ589837 FBC589836:FBF589837 FKY589836:FLB589837 FUU589836:FUX589837 GEQ589836:GET589837 GOM589836:GOP589837 GYI589836:GYL589837 HIE589836:HIH589837 HSA589836:HSD589837 IBW589836:IBZ589837 ILS589836:ILV589837 IVO589836:IVR589837 JFK589836:JFN589837 JPG589836:JPJ589837 JZC589836:JZF589837 KIY589836:KJB589837 KSU589836:KSX589837 LCQ589836:LCT589837 LMM589836:LMP589837 LWI589836:LWL589837 MGE589836:MGH589837 MQA589836:MQD589837 MZW589836:MZZ589837 NJS589836:NJV589837 NTO589836:NTR589837 ODK589836:ODN589837 ONG589836:ONJ589837 OXC589836:OXF589837 PGY589836:PHB589837 PQU589836:PQX589837 QAQ589836:QAT589837 QKM589836:QKP589837 QUI589836:QUL589837 REE589836:REH589837 ROA589836:ROD589837 RXW589836:RXZ589837 SHS589836:SHV589837 SRO589836:SRR589837 TBK589836:TBN589837 TLG589836:TLJ589837 TVC589836:TVF589837 UEY589836:UFB589837 UOU589836:UOX589837 UYQ589836:UYT589837 VIM589836:VIP589837 VSI589836:VSL589837 WCE589836:WCH589837 WMA589836:WMD589837 WVW589836:WVZ589837 O655372:R655373 JK655372:JN655373 TG655372:TJ655373 ADC655372:ADF655373 AMY655372:ANB655373 AWU655372:AWX655373 BGQ655372:BGT655373 BQM655372:BQP655373 CAI655372:CAL655373 CKE655372:CKH655373 CUA655372:CUD655373 DDW655372:DDZ655373 DNS655372:DNV655373 DXO655372:DXR655373 EHK655372:EHN655373 ERG655372:ERJ655373 FBC655372:FBF655373 FKY655372:FLB655373 FUU655372:FUX655373 GEQ655372:GET655373 GOM655372:GOP655373 GYI655372:GYL655373 HIE655372:HIH655373 HSA655372:HSD655373 IBW655372:IBZ655373 ILS655372:ILV655373 IVO655372:IVR655373 JFK655372:JFN655373 JPG655372:JPJ655373 JZC655372:JZF655373 KIY655372:KJB655373 KSU655372:KSX655373 LCQ655372:LCT655373 LMM655372:LMP655373 LWI655372:LWL655373 MGE655372:MGH655373 MQA655372:MQD655373 MZW655372:MZZ655373 NJS655372:NJV655373 NTO655372:NTR655373 ODK655372:ODN655373 ONG655372:ONJ655373 OXC655372:OXF655373 PGY655372:PHB655373 PQU655372:PQX655373 QAQ655372:QAT655373 QKM655372:QKP655373 QUI655372:QUL655373 REE655372:REH655373 ROA655372:ROD655373 RXW655372:RXZ655373 SHS655372:SHV655373 SRO655372:SRR655373 TBK655372:TBN655373 TLG655372:TLJ655373 TVC655372:TVF655373 UEY655372:UFB655373 UOU655372:UOX655373 UYQ655372:UYT655373 VIM655372:VIP655373 VSI655372:VSL655373 WCE655372:WCH655373 WMA655372:WMD655373 WVW655372:WVZ655373 O720908:R720909 JK720908:JN720909 TG720908:TJ720909 ADC720908:ADF720909 AMY720908:ANB720909 AWU720908:AWX720909 BGQ720908:BGT720909 BQM720908:BQP720909 CAI720908:CAL720909 CKE720908:CKH720909 CUA720908:CUD720909 DDW720908:DDZ720909 DNS720908:DNV720909 DXO720908:DXR720909 EHK720908:EHN720909 ERG720908:ERJ720909 FBC720908:FBF720909 FKY720908:FLB720909 FUU720908:FUX720909 GEQ720908:GET720909 GOM720908:GOP720909 GYI720908:GYL720909 HIE720908:HIH720909 HSA720908:HSD720909 IBW720908:IBZ720909 ILS720908:ILV720909 IVO720908:IVR720909 JFK720908:JFN720909 JPG720908:JPJ720909 JZC720908:JZF720909 KIY720908:KJB720909 KSU720908:KSX720909 LCQ720908:LCT720909 LMM720908:LMP720909 LWI720908:LWL720909 MGE720908:MGH720909 MQA720908:MQD720909 MZW720908:MZZ720909 NJS720908:NJV720909 NTO720908:NTR720909 ODK720908:ODN720909 ONG720908:ONJ720909 OXC720908:OXF720909 PGY720908:PHB720909 PQU720908:PQX720909 QAQ720908:QAT720909 QKM720908:QKP720909 QUI720908:QUL720909 REE720908:REH720909 ROA720908:ROD720909 RXW720908:RXZ720909 SHS720908:SHV720909 SRO720908:SRR720909 TBK720908:TBN720909 TLG720908:TLJ720909 TVC720908:TVF720909 UEY720908:UFB720909 UOU720908:UOX720909 UYQ720908:UYT720909 VIM720908:VIP720909 VSI720908:VSL720909 WCE720908:WCH720909 WMA720908:WMD720909 WVW720908:WVZ720909 O786444:R786445 JK786444:JN786445 TG786444:TJ786445 ADC786444:ADF786445 AMY786444:ANB786445 AWU786444:AWX786445 BGQ786444:BGT786445 BQM786444:BQP786445 CAI786444:CAL786445 CKE786444:CKH786445 CUA786444:CUD786445 DDW786444:DDZ786445 DNS786444:DNV786445 DXO786444:DXR786445 EHK786444:EHN786445 ERG786444:ERJ786445 FBC786444:FBF786445 FKY786444:FLB786445 FUU786444:FUX786445 GEQ786444:GET786445 GOM786444:GOP786445 GYI786444:GYL786445 HIE786444:HIH786445 HSA786444:HSD786445 IBW786444:IBZ786445 ILS786444:ILV786445 IVO786444:IVR786445 JFK786444:JFN786445 JPG786444:JPJ786445 JZC786444:JZF786445 KIY786444:KJB786445 KSU786444:KSX786445 LCQ786444:LCT786445 LMM786444:LMP786445 LWI786444:LWL786445 MGE786444:MGH786445 MQA786444:MQD786445 MZW786444:MZZ786445 NJS786444:NJV786445 NTO786444:NTR786445 ODK786444:ODN786445 ONG786444:ONJ786445 OXC786444:OXF786445 PGY786444:PHB786445 PQU786444:PQX786445 QAQ786444:QAT786445 QKM786444:QKP786445 QUI786444:QUL786445 REE786444:REH786445 ROA786444:ROD786445 RXW786444:RXZ786445 SHS786444:SHV786445 SRO786444:SRR786445 TBK786444:TBN786445 TLG786444:TLJ786445 TVC786444:TVF786445 UEY786444:UFB786445 UOU786444:UOX786445 UYQ786444:UYT786445 VIM786444:VIP786445 VSI786444:VSL786445 WCE786444:WCH786445 WMA786444:WMD786445 WVW786444:WVZ786445 O851980:R851981 JK851980:JN851981 TG851980:TJ851981 ADC851980:ADF851981 AMY851980:ANB851981 AWU851980:AWX851981 BGQ851980:BGT851981 BQM851980:BQP851981 CAI851980:CAL851981 CKE851980:CKH851981 CUA851980:CUD851981 DDW851980:DDZ851981 DNS851980:DNV851981 DXO851980:DXR851981 EHK851980:EHN851981 ERG851980:ERJ851981 FBC851980:FBF851981 FKY851980:FLB851981 FUU851980:FUX851981 GEQ851980:GET851981 GOM851980:GOP851981 GYI851980:GYL851981 HIE851980:HIH851981 HSA851980:HSD851981 IBW851980:IBZ851981 ILS851980:ILV851981 IVO851980:IVR851981 JFK851980:JFN851981 JPG851980:JPJ851981 JZC851980:JZF851981 KIY851980:KJB851981 KSU851980:KSX851981 LCQ851980:LCT851981 LMM851980:LMP851981 LWI851980:LWL851981 MGE851980:MGH851981 MQA851980:MQD851981 MZW851980:MZZ851981 NJS851980:NJV851981 NTO851980:NTR851981 ODK851980:ODN851981 ONG851980:ONJ851981 OXC851980:OXF851981 PGY851980:PHB851981 PQU851980:PQX851981 QAQ851980:QAT851981 QKM851980:QKP851981 QUI851980:QUL851981 REE851980:REH851981 ROA851980:ROD851981 RXW851980:RXZ851981 SHS851980:SHV851981 SRO851980:SRR851981 TBK851980:TBN851981 TLG851980:TLJ851981 TVC851980:TVF851981 UEY851980:UFB851981 UOU851980:UOX851981 UYQ851980:UYT851981 VIM851980:VIP851981 VSI851980:VSL851981 WCE851980:WCH851981 WMA851980:WMD851981 WVW851980:WVZ851981 O917516:R917517 JK917516:JN917517 TG917516:TJ917517 ADC917516:ADF917517 AMY917516:ANB917517 AWU917516:AWX917517 BGQ917516:BGT917517 BQM917516:BQP917517 CAI917516:CAL917517 CKE917516:CKH917517 CUA917516:CUD917517 DDW917516:DDZ917517 DNS917516:DNV917517 DXO917516:DXR917517 EHK917516:EHN917517 ERG917516:ERJ917517 FBC917516:FBF917517 FKY917516:FLB917517 FUU917516:FUX917517 GEQ917516:GET917517 GOM917516:GOP917517 GYI917516:GYL917517 HIE917516:HIH917517 HSA917516:HSD917517 IBW917516:IBZ917517 ILS917516:ILV917517 IVO917516:IVR917517 JFK917516:JFN917517 JPG917516:JPJ917517 JZC917516:JZF917517 KIY917516:KJB917517 KSU917516:KSX917517 LCQ917516:LCT917517 LMM917516:LMP917517 LWI917516:LWL917517 MGE917516:MGH917517 MQA917516:MQD917517 MZW917516:MZZ917517 NJS917516:NJV917517 NTO917516:NTR917517 ODK917516:ODN917517 ONG917516:ONJ917517 OXC917516:OXF917517 PGY917516:PHB917517 PQU917516:PQX917517 QAQ917516:QAT917517 QKM917516:QKP917517 QUI917516:QUL917517 REE917516:REH917517 ROA917516:ROD917517 RXW917516:RXZ917517 SHS917516:SHV917517 SRO917516:SRR917517 TBK917516:TBN917517 TLG917516:TLJ917517 TVC917516:TVF917517 UEY917516:UFB917517 UOU917516:UOX917517 UYQ917516:UYT917517 VIM917516:VIP917517 VSI917516:VSL917517 WCE917516:WCH917517 WMA917516:WMD917517 WVW917516:WVZ917517 O983052:R983053 JK983052:JN983053 TG983052:TJ983053 ADC983052:ADF983053 AMY983052:ANB983053 AWU983052:AWX983053 BGQ983052:BGT983053 BQM983052:BQP983053 CAI983052:CAL983053 CKE983052:CKH983053 CUA983052:CUD983053 DDW983052:DDZ983053 DNS983052:DNV983053 DXO983052:DXR983053 EHK983052:EHN983053 ERG983052:ERJ983053 FBC983052:FBF983053 FKY983052:FLB983053 FUU983052:FUX983053 GEQ983052:GET983053 GOM983052:GOP983053 GYI983052:GYL983053 HIE983052:HIH983053 HSA983052:HSD983053 IBW983052:IBZ983053 ILS983052:ILV983053 IVO983052:IVR983053 JFK983052:JFN983053 JPG983052:JPJ983053 JZC983052:JZF983053 KIY983052:KJB983053 KSU983052:KSX983053 LCQ983052:LCT983053 LMM983052:LMP983053 LWI983052:LWL983053 MGE983052:MGH983053 MQA983052:MQD983053 MZW983052:MZZ983053 NJS983052:NJV983053 NTO983052:NTR983053 ODK983052:ODN983053 ONG983052:ONJ983053 OXC983052:OXF983053 PGY983052:PHB983053 PQU983052:PQX983053 QAQ983052:QAT983053 QKM983052:QKP983053 QUI983052:QUL983053 REE983052:REH983053 ROA983052:ROD983053 RXW983052:RXZ983053 SHS983052:SHV983053 SRO983052:SRR983053 TBK983052:TBN983053 TLG983052:TLJ983053 TVC983052:TVF983053 UEY983052:UFB983053 UOU983052:UOX983053 UYQ983052:UYT983053 VIM983052:VIP983053 VSI983052:VSL983053 WCE983052:WCH983053 WMA983052:WMD983053 WVW983052:WVZ983053 SHV983071:SHW983071 JV31:JW31 TR31:TS31 ADN31:ADO31 ANJ31:ANK31 AXF31:AXG31 BHB31:BHC31 BQX31:BQY31 CAT31:CAU31 CKP31:CKQ31 CUL31:CUM31 DEH31:DEI31 DOD31:DOE31 DXZ31:DYA31 EHV31:EHW31 ERR31:ERS31 FBN31:FBO31 FLJ31:FLK31 FVF31:FVG31 GFB31:GFC31 GOX31:GOY31 GYT31:GYU31 HIP31:HIQ31 HSL31:HSM31 ICH31:ICI31 IMD31:IME31 IVZ31:IWA31 JFV31:JFW31 JPR31:JPS31 JZN31:JZO31 KJJ31:KJK31 KTF31:KTG31 LDB31:LDC31 LMX31:LMY31 LWT31:LWU31 MGP31:MGQ31 MQL31:MQM31 NAH31:NAI31 NKD31:NKE31 NTZ31:NUA31 ODV31:ODW31 ONR31:ONS31 OXN31:OXO31 PHJ31:PHK31 PRF31:PRG31 QBB31:QBC31 QKX31:QKY31 QUT31:QUU31 REP31:REQ31 ROL31:ROM31 RYH31:RYI31 SID31:SIE31 SRZ31:SSA31 TBV31:TBW31 TLR31:TLS31 TVN31:TVO31 UFJ31:UFK31 UPF31:UPG31 UZB31:UZC31 VIX31:VIY31 VST31:VSU31 WCP31:WCQ31 WML31:WMM31 WWH31:WWI31 Z65567:AA65567 JV65567:JW65567 TR65567:TS65567 ADN65567:ADO65567 ANJ65567:ANK65567 AXF65567:AXG65567 BHB65567:BHC65567 BQX65567:BQY65567 CAT65567:CAU65567 CKP65567:CKQ65567 CUL65567:CUM65567 DEH65567:DEI65567 DOD65567:DOE65567 DXZ65567:DYA65567 EHV65567:EHW65567 ERR65567:ERS65567 FBN65567:FBO65567 FLJ65567:FLK65567 FVF65567:FVG65567 GFB65567:GFC65567 GOX65567:GOY65567 GYT65567:GYU65567 HIP65567:HIQ65567 HSL65567:HSM65567 ICH65567:ICI65567 IMD65567:IME65567 IVZ65567:IWA65567 JFV65567:JFW65567 JPR65567:JPS65567 JZN65567:JZO65567 KJJ65567:KJK65567 KTF65567:KTG65567 LDB65567:LDC65567 LMX65567:LMY65567 LWT65567:LWU65567 MGP65567:MGQ65567 MQL65567:MQM65567 NAH65567:NAI65567 NKD65567:NKE65567 NTZ65567:NUA65567 ODV65567:ODW65567 ONR65567:ONS65567 OXN65567:OXO65567 PHJ65567:PHK65567 PRF65567:PRG65567 QBB65567:QBC65567 QKX65567:QKY65567 QUT65567:QUU65567 REP65567:REQ65567 ROL65567:ROM65567 RYH65567:RYI65567 SID65567:SIE65567 SRZ65567:SSA65567 TBV65567:TBW65567 TLR65567:TLS65567 TVN65567:TVO65567 UFJ65567:UFK65567 UPF65567:UPG65567 UZB65567:UZC65567 VIX65567:VIY65567 VST65567:VSU65567 WCP65567:WCQ65567 WML65567:WMM65567 WWH65567:WWI65567 Z131103:AA131103 JV131103:JW131103 TR131103:TS131103 ADN131103:ADO131103 ANJ131103:ANK131103 AXF131103:AXG131103 BHB131103:BHC131103 BQX131103:BQY131103 CAT131103:CAU131103 CKP131103:CKQ131103 CUL131103:CUM131103 DEH131103:DEI131103 DOD131103:DOE131103 DXZ131103:DYA131103 EHV131103:EHW131103 ERR131103:ERS131103 FBN131103:FBO131103 FLJ131103:FLK131103 FVF131103:FVG131103 GFB131103:GFC131103 GOX131103:GOY131103 GYT131103:GYU131103 HIP131103:HIQ131103 HSL131103:HSM131103 ICH131103:ICI131103 IMD131103:IME131103 IVZ131103:IWA131103 JFV131103:JFW131103 JPR131103:JPS131103 JZN131103:JZO131103 KJJ131103:KJK131103 KTF131103:KTG131103 LDB131103:LDC131103 LMX131103:LMY131103 LWT131103:LWU131103 MGP131103:MGQ131103 MQL131103:MQM131103 NAH131103:NAI131103 NKD131103:NKE131103 NTZ131103:NUA131103 ODV131103:ODW131103 ONR131103:ONS131103 OXN131103:OXO131103 PHJ131103:PHK131103 PRF131103:PRG131103 QBB131103:QBC131103 QKX131103:QKY131103 QUT131103:QUU131103 REP131103:REQ131103 ROL131103:ROM131103 RYH131103:RYI131103 SID131103:SIE131103 SRZ131103:SSA131103 TBV131103:TBW131103 TLR131103:TLS131103 TVN131103:TVO131103 UFJ131103:UFK131103 UPF131103:UPG131103 UZB131103:UZC131103 VIX131103:VIY131103 VST131103:VSU131103 WCP131103:WCQ131103 WML131103:WMM131103 WWH131103:WWI131103 Z196639:AA196639 JV196639:JW196639 TR196639:TS196639 ADN196639:ADO196639 ANJ196639:ANK196639 AXF196639:AXG196639 BHB196639:BHC196639 BQX196639:BQY196639 CAT196639:CAU196639 CKP196639:CKQ196639 CUL196639:CUM196639 DEH196639:DEI196639 DOD196639:DOE196639 DXZ196639:DYA196639 EHV196639:EHW196639 ERR196639:ERS196639 FBN196639:FBO196639 FLJ196639:FLK196639 FVF196639:FVG196639 GFB196639:GFC196639 GOX196639:GOY196639 GYT196639:GYU196639 HIP196639:HIQ196639 HSL196639:HSM196639 ICH196639:ICI196639 IMD196639:IME196639 IVZ196639:IWA196639 JFV196639:JFW196639 JPR196639:JPS196639 JZN196639:JZO196639 KJJ196639:KJK196639 KTF196639:KTG196639 LDB196639:LDC196639 LMX196639:LMY196639 LWT196639:LWU196639 MGP196639:MGQ196639 MQL196639:MQM196639 NAH196639:NAI196639 NKD196639:NKE196639 NTZ196639:NUA196639 ODV196639:ODW196639 ONR196639:ONS196639 OXN196639:OXO196639 PHJ196639:PHK196639 PRF196639:PRG196639 QBB196639:QBC196639 QKX196639:QKY196639 QUT196639:QUU196639 REP196639:REQ196639 ROL196639:ROM196639 RYH196639:RYI196639 SID196639:SIE196639 SRZ196639:SSA196639 TBV196639:TBW196639 TLR196639:TLS196639 TVN196639:TVO196639 UFJ196639:UFK196639 UPF196639:UPG196639 UZB196639:UZC196639 VIX196639:VIY196639 VST196639:VSU196639 WCP196639:WCQ196639 WML196639:WMM196639 WWH196639:WWI196639 Z262175:AA262175 JV262175:JW262175 TR262175:TS262175 ADN262175:ADO262175 ANJ262175:ANK262175 AXF262175:AXG262175 BHB262175:BHC262175 BQX262175:BQY262175 CAT262175:CAU262175 CKP262175:CKQ262175 CUL262175:CUM262175 DEH262175:DEI262175 DOD262175:DOE262175 DXZ262175:DYA262175 EHV262175:EHW262175 ERR262175:ERS262175 FBN262175:FBO262175 FLJ262175:FLK262175 FVF262175:FVG262175 GFB262175:GFC262175 GOX262175:GOY262175 GYT262175:GYU262175 HIP262175:HIQ262175 HSL262175:HSM262175 ICH262175:ICI262175 IMD262175:IME262175 IVZ262175:IWA262175 JFV262175:JFW262175 JPR262175:JPS262175 JZN262175:JZO262175 KJJ262175:KJK262175 KTF262175:KTG262175 LDB262175:LDC262175 LMX262175:LMY262175 LWT262175:LWU262175 MGP262175:MGQ262175 MQL262175:MQM262175 NAH262175:NAI262175 NKD262175:NKE262175 NTZ262175:NUA262175 ODV262175:ODW262175 ONR262175:ONS262175 OXN262175:OXO262175 PHJ262175:PHK262175 PRF262175:PRG262175 QBB262175:QBC262175 QKX262175:QKY262175 QUT262175:QUU262175 REP262175:REQ262175 ROL262175:ROM262175 RYH262175:RYI262175 SID262175:SIE262175 SRZ262175:SSA262175 TBV262175:TBW262175 TLR262175:TLS262175 TVN262175:TVO262175 UFJ262175:UFK262175 UPF262175:UPG262175 UZB262175:UZC262175 VIX262175:VIY262175 VST262175:VSU262175 WCP262175:WCQ262175 WML262175:WMM262175 WWH262175:WWI262175 Z327711:AA327711 JV327711:JW327711 TR327711:TS327711 ADN327711:ADO327711 ANJ327711:ANK327711 AXF327711:AXG327711 BHB327711:BHC327711 BQX327711:BQY327711 CAT327711:CAU327711 CKP327711:CKQ327711 CUL327711:CUM327711 DEH327711:DEI327711 DOD327711:DOE327711 DXZ327711:DYA327711 EHV327711:EHW327711 ERR327711:ERS327711 FBN327711:FBO327711 FLJ327711:FLK327711 FVF327711:FVG327711 GFB327711:GFC327711 GOX327711:GOY327711 GYT327711:GYU327711 HIP327711:HIQ327711 HSL327711:HSM327711 ICH327711:ICI327711 IMD327711:IME327711 IVZ327711:IWA327711 JFV327711:JFW327711 JPR327711:JPS327711 JZN327711:JZO327711 KJJ327711:KJK327711 KTF327711:KTG327711 LDB327711:LDC327711 LMX327711:LMY327711 LWT327711:LWU327711 MGP327711:MGQ327711 MQL327711:MQM327711 NAH327711:NAI327711 NKD327711:NKE327711 NTZ327711:NUA327711 ODV327711:ODW327711 ONR327711:ONS327711 OXN327711:OXO327711 PHJ327711:PHK327711 PRF327711:PRG327711 QBB327711:QBC327711 QKX327711:QKY327711 QUT327711:QUU327711 REP327711:REQ327711 ROL327711:ROM327711 RYH327711:RYI327711 SID327711:SIE327711 SRZ327711:SSA327711 TBV327711:TBW327711 TLR327711:TLS327711 TVN327711:TVO327711 UFJ327711:UFK327711 UPF327711:UPG327711 UZB327711:UZC327711 VIX327711:VIY327711 VST327711:VSU327711 WCP327711:WCQ327711 WML327711:WMM327711 WWH327711:WWI327711 Z393247:AA393247 JV393247:JW393247 TR393247:TS393247 ADN393247:ADO393247 ANJ393247:ANK393247 AXF393247:AXG393247 BHB393247:BHC393247 BQX393247:BQY393247 CAT393247:CAU393247 CKP393247:CKQ393247 CUL393247:CUM393247 DEH393247:DEI393247 DOD393247:DOE393247 DXZ393247:DYA393247 EHV393247:EHW393247 ERR393247:ERS393247 FBN393247:FBO393247 FLJ393247:FLK393247 FVF393247:FVG393247 GFB393247:GFC393247 GOX393247:GOY393247 GYT393247:GYU393247 HIP393247:HIQ393247 HSL393247:HSM393247 ICH393247:ICI393247 IMD393247:IME393247 IVZ393247:IWA393247 JFV393247:JFW393247 JPR393247:JPS393247 JZN393247:JZO393247 KJJ393247:KJK393247 KTF393247:KTG393247 LDB393247:LDC393247 LMX393247:LMY393247 LWT393247:LWU393247 MGP393247:MGQ393247 MQL393247:MQM393247 NAH393247:NAI393247 NKD393247:NKE393247 NTZ393247:NUA393247 ODV393247:ODW393247 ONR393247:ONS393247 OXN393247:OXO393247 PHJ393247:PHK393247 PRF393247:PRG393247 QBB393247:QBC393247 QKX393247:QKY393247 QUT393247:QUU393247 REP393247:REQ393247 ROL393247:ROM393247 RYH393247:RYI393247 SID393247:SIE393247 SRZ393247:SSA393247 TBV393247:TBW393247 TLR393247:TLS393247 TVN393247:TVO393247 UFJ393247:UFK393247 UPF393247:UPG393247 UZB393247:UZC393247 VIX393247:VIY393247 VST393247:VSU393247 WCP393247:WCQ393247 WML393247:WMM393247 WWH393247:WWI393247 Z458783:AA458783 JV458783:JW458783 TR458783:TS458783 ADN458783:ADO458783 ANJ458783:ANK458783 AXF458783:AXG458783 BHB458783:BHC458783 BQX458783:BQY458783 CAT458783:CAU458783 CKP458783:CKQ458783 CUL458783:CUM458783 DEH458783:DEI458783 DOD458783:DOE458783 DXZ458783:DYA458783 EHV458783:EHW458783 ERR458783:ERS458783 FBN458783:FBO458783 FLJ458783:FLK458783 FVF458783:FVG458783 GFB458783:GFC458783 GOX458783:GOY458783 GYT458783:GYU458783 HIP458783:HIQ458783 HSL458783:HSM458783 ICH458783:ICI458783 IMD458783:IME458783 IVZ458783:IWA458783 JFV458783:JFW458783 JPR458783:JPS458783 JZN458783:JZO458783 KJJ458783:KJK458783 KTF458783:KTG458783 LDB458783:LDC458783 LMX458783:LMY458783 LWT458783:LWU458783 MGP458783:MGQ458783 MQL458783:MQM458783 NAH458783:NAI458783 NKD458783:NKE458783 NTZ458783:NUA458783 ODV458783:ODW458783 ONR458783:ONS458783 OXN458783:OXO458783 PHJ458783:PHK458783 PRF458783:PRG458783 QBB458783:QBC458783 QKX458783:QKY458783 QUT458783:QUU458783 REP458783:REQ458783 ROL458783:ROM458783 RYH458783:RYI458783 SID458783:SIE458783 SRZ458783:SSA458783 TBV458783:TBW458783 TLR458783:TLS458783 TVN458783:TVO458783 UFJ458783:UFK458783 UPF458783:UPG458783 UZB458783:UZC458783 VIX458783:VIY458783 VST458783:VSU458783 WCP458783:WCQ458783 WML458783:WMM458783 WWH458783:WWI458783 Z524319:AA524319 JV524319:JW524319 TR524319:TS524319 ADN524319:ADO524319 ANJ524319:ANK524319 AXF524319:AXG524319 BHB524319:BHC524319 BQX524319:BQY524319 CAT524319:CAU524319 CKP524319:CKQ524319 CUL524319:CUM524319 DEH524319:DEI524319 DOD524319:DOE524319 DXZ524319:DYA524319 EHV524319:EHW524319 ERR524319:ERS524319 FBN524319:FBO524319 FLJ524319:FLK524319 FVF524319:FVG524319 GFB524319:GFC524319 GOX524319:GOY524319 GYT524319:GYU524319 HIP524319:HIQ524319 HSL524319:HSM524319 ICH524319:ICI524319 IMD524319:IME524319 IVZ524319:IWA524319 JFV524319:JFW524319 JPR524319:JPS524319 JZN524319:JZO524319 KJJ524319:KJK524319 KTF524319:KTG524319 LDB524319:LDC524319 LMX524319:LMY524319 LWT524319:LWU524319 MGP524319:MGQ524319 MQL524319:MQM524319 NAH524319:NAI524319 NKD524319:NKE524319 NTZ524319:NUA524319 ODV524319:ODW524319 ONR524319:ONS524319 OXN524319:OXO524319 PHJ524319:PHK524319 PRF524319:PRG524319 QBB524319:QBC524319 QKX524319:QKY524319 QUT524319:QUU524319 REP524319:REQ524319 ROL524319:ROM524319 RYH524319:RYI524319 SID524319:SIE524319 SRZ524319:SSA524319 TBV524319:TBW524319 TLR524319:TLS524319 TVN524319:TVO524319 UFJ524319:UFK524319 UPF524319:UPG524319 UZB524319:UZC524319 VIX524319:VIY524319 VST524319:VSU524319 WCP524319:WCQ524319 WML524319:WMM524319 WWH524319:WWI524319 Z589855:AA589855 JV589855:JW589855 TR589855:TS589855 ADN589855:ADO589855 ANJ589855:ANK589855 AXF589855:AXG589855 BHB589855:BHC589855 BQX589855:BQY589855 CAT589855:CAU589855 CKP589855:CKQ589855 CUL589855:CUM589855 DEH589855:DEI589855 DOD589855:DOE589855 DXZ589855:DYA589855 EHV589855:EHW589855 ERR589855:ERS589855 FBN589855:FBO589855 FLJ589855:FLK589855 FVF589855:FVG589855 GFB589855:GFC589855 GOX589855:GOY589855 GYT589855:GYU589855 HIP589855:HIQ589855 HSL589855:HSM589855 ICH589855:ICI589855 IMD589855:IME589855 IVZ589855:IWA589855 JFV589855:JFW589855 JPR589855:JPS589855 JZN589855:JZO589855 KJJ589855:KJK589855 KTF589855:KTG589855 LDB589855:LDC589855 LMX589855:LMY589855 LWT589855:LWU589855 MGP589855:MGQ589855 MQL589855:MQM589855 NAH589855:NAI589855 NKD589855:NKE589855 NTZ589855:NUA589855 ODV589855:ODW589855 ONR589855:ONS589855 OXN589855:OXO589855 PHJ589855:PHK589855 PRF589855:PRG589855 QBB589855:QBC589855 QKX589855:QKY589855 QUT589855:QUU589855 REP589855:REQ589855 ROL589855:ROM589855 RYH589855:RYI589855 SID589855:SIE589855 SRZ589855:SSA589855 TBV589855:TBW589855 TLR589855:TLS589855 TVN589855:TVO589855 UFJ589855:UFK589855 UPF589855:UPG589855 UZB589855:UZC589855 VIX589855:VIY589855 VST589855:VSU589855 WCP589855:WCQ589855 WML589855:WMM589855 WWH589855:WWI589855 Z655391:AA655391 JV655391:JW655391 TR655391:TS655391 ADN655391:ADO655391 ANJ655391:ANK655391 AXF655391:AXG655391 BHB655391:BHC655391 BQX655391:BQY655391 CAT655391:CAU655391 CKP655391:CKQ655391 CUL655391:CUM655391 DEH655391:DEI655391 DOD655391:DOE655391 DXZ655391:DYA655391 EHV655391:EHW655391 ERR655391:ERS655391 FBN655391:FBO655391 FLJ655391:FLK655391 FVF655391:FVG655391 GFB655391:GFC655391 GOX655391:GOY655391 GYT655391:GYU655391 HIP655391:HIQ655391 HSL655391:HSM655391 ICH655391:ICI655391 IMD655391:IME655391 IVZ655391:IWA655391 JFV655391:JFW655391 JPR655391:JPS655391 JZN655391:JZO655391 KJJ655391:KJK655391 KTF655391:KTG655391 LDB655391:LDC655391 LMX655391:LMY655391 LWT655391:LWU655391 MGP655391:MGQ655391 MQL655391:MQM655391 NAH655391:NAI655391 NKD655391:NKE655391 NTZ655391:NUA655391 ODV655391:ODW655391 ONR655391:ONS655391 OXN655391:OXO655391 PHJ655391:PHK655391 PRF655391:PRG655391 QBB655391:QBC655391 QKX655391:QKY655391 QUT655391:QUU655391 REP655391:REQ655391 ROL655391:ROM655391 RYH655391:RYI655391 SID655391:SIE655391 SRZ655391:SSA655391 TBV655391:TBW655391 TLR655391:TLS655391 TVN655391:TVO655391 UFJ655391:UFK655391 UPF655391:UPG655391 UZB655391:UZC655391 VIX655391:VIY655391 VST655391:VSU655391 WCP655391:WCQ655391 WML655391:WMM655391 WWH655391:WWI655391 Z720927:AA720927 JV720927:JW720927 TR720927:TS720927 ADN720927:ADO720927 ANJ720927:ANK720927 AXF720927:AXG720927 BHB720927:BHC720927 BQX720927:BQY720927 CAT720927:CAU720927 CKP720927:CKQ720927 CUL720927:CUM720927 DEH720927:DEI720927 DOD720927:DOE720927 DXZ720927:DYA720927 EHV720927:EHW720927 ERR720927:ERS720927 FBN720927:FBO720927 FLJ720927:FLK720927 FVF720927:FVG720927 GFB720927:GFC720927 GOX720927:GOY720927 GYT720927:GYU720927 HIP720927:HIQ720927 HSL720927:HSM720927 ICH720927:ICI720927 IMD720927:IME720927 IVZ720927:IWA720927 JFV720927:JFW720927 JPR720927:JPS720927 JZN720927:JZO720927 KJJ720927:KJK720927 KTF720927:KTG720927 LDB720927:LDC720927 LMX720927:LMY720927 LWT720927:LWU720927 MGP720927:MGQ720927 MQL720927:MQM720927 NAH720927:NAI720927 NKD720927:NKE720927 NTZ720927:NUA720927 ODV720927:ODW720927 ONR720927:ONS720927 OXN720927:OXO720927 PHJ720927:PHK720927 PRF720927:PRG720927 QBB720927:QBC720927 QKX720927:QKY720927 QUT720927:QUU720927 REP720927:REQ720927 ROL720927:ROM720927 RYH720927:RYI720927 SID720927:SIE720927 SRZ720927:SSA720927 TBV720927:TBW720927 TLR720927:TLS720927 TVN720927:TVO720927 UFJ720927:UFK720927 UPF720927:UPG720927 UZB720927:UZC720927 VIX720927:VIY720927 VST720927:VSU720927 WCP720927:WCQ720927 WML720927:WMM720927 WWH720927:WWI720927 Z786463:AA786463 JV786463:JW786463 TR786463:TS786463 ADN786463:ADO786463 ANJ786463:ANK786463 AXF786463:AXG786463 BHB786463:BHC786463 BQX786463:BQY786463 CAT786463:CAU786463 CKP786463:CKQ786463 CUL786463:CUM786463 DEH786463:DEI786463 DOD786463:DOE786463 DXZ786463:DYA786463 EHV786463:EHW786463 ERR786463:ERS786463 FBN786463:FBO786463 FLJ786463:FLK786463 FVF786463:FVG786463 GFB786463:GFC786463 GOX786463:GOY786463 GYT786463:GYU786463 HIP786463:HIQ786463 HSL786463:HSM786463 ICH786463:ICI786463 IMD786463:IME786463 IVZ786463:IWA786463 JFV786463:JFW786463 JPR786463:JPS786463 JZN786463:JZO786463 KJJ786463:KJK786463 KTF786463:KTG786463 LDB786463:LDC786463 LMX786463:LMY786463 LWT786463:LWU786463 MGP786463:MGQ786463 MQL786463:MQM786463 NAH786463:NAI786463 NKD786463:NKE786463 NTZ786463:NUA786463 ODV786463:ODW786463 ONR786463:ONS786463 OXN786463:OXO786463 PHJ786463:PHK786463 PRF786463:PRG786463 QBB786463:QBC786463 QKX786463:QKY786463 QUT786463:QUU786463 REP786463:REQ786463 ROL786463:ROM786463 RYH786463:RYI786463 SID786463:SIE786463 SRZ786463:SSA786463 TBV786463:TBW786463 TLR786463:TLS786463 TVN786463:TVO786463 UFJ786463:UFK786463 UPF786463:UPG786463 UZB786463:UZC786463 VIX786463:VIY786463 VST786463:VSU786463 WCP786463:WCQ786463 WML786463:WMM786463 WWH786463:WWI786463 Z851999:AA851999 JV851999:JW851999 TR851999:TS851999 ADN851999:ADO851999 ANJ851999:ANK851999 AXF851999:AXG851999 BHB851999:BHC851999 BQX851999:BQY851999 CAT851999:CAU851999 CKP851999:CKQ851999 CUL851999:CUM851999 DEH851999:DEI851999 DOD851999:DOE851999 DXZ851999:DYA851999 EHV851999:EHW851999 ERR851999:ERS851999 FBN851999:FBO851999 FLJ851999:FLK851999 FVF851999:FVG851999 GFB851999:GFC851999 GOX851999:GOY851999 GYT851999:GYU851999 HIP851999:HIQ851999 HSL851999:HSM851999 ICH851999:ICI851999 IMD851999:IME851999 IVZ851999:IWA851999 JFV851999:JFW851999 JPR851999:JPS851999 JZN851999:JZO851999 KJJ851999:KJK851999 KTF851999:KTG851999 LDB851999:LDC851999 LMX851999:LMY851999 LWT851999:LWU851999 MGP851999:MGQ851999 MQL851999:MQM851999 NAH851999:NAI851999 NKD851999:NKE851999 NTZ851999:NUA851999 ODV851999:ODW851999 ONR851999:ONS851999 OXN851999:OXO851999 PHJ851999:PHK851999 PRF851999:PRG851999 QBB851999:QBC851999 QKX851999:QKY851999 QUT851999:QUU851999 REP851999:REQ851999 ROL851999:ROM851999 RYH851999:RYI851999 SID851999:SIE851999 SRZ851999:SSA851999 TBV851999:TBW851999 TLR851999:TLS851999 TVN851999:TVO851999 UFJ851999:UFK851999 UPF851999:UPG851999 UZB851999:UZC851999 VIX851999:VIY851999 VST851999:VSU851999 WCP851999:WCQ851999 WML851999:WMM851999 WWH851999:WWI851999 Z917535:AA917535 JV917535:JW917535 TR917535:TS917535 ADN917535:ADO917535 ANJ917535:ANK917535 AXF917535:AXG917535 BHB917535:BHC917535 BQX917535:BQY917535 CAT917535:CAU917535 CKP917535:CKQ917535 CUL917535:CUM917535 DEH917535:DEI917535 DOD917535:DOE917535 DXZ917535:DYA917535 EHV917535:EHW917535 ERR917535:ERS917535 FBN917535:FBO917535 FLJ917535:FLK917535 FVF917535:FVG917535 GFB917535:GFC917535 GOX917535:GOY917535 GYT917535:GYU917535 HIP917535:HIQ917535 HSL917535:HSM917535 ICH917535:ICI917535 IMD917535:IME917535 IVZ917535:IWA917535 JFV917535:JFW917535 JPR917535:JPS917535 JZN917535:JZO917535 KJJ917535:KJK917535 KTF917535:KTG917535 LDB917535:LDC917535 LMX917535:LMY917535 LWT917535:LWU917535 MGP917535:MGQ917535 MQL917535:MQM917535 NAH917535:NAI917535 NKD917535:NKE917535 NTZ917535:NUA917535 ODV917535:ODW917535 ONR917535:ONS917535 OXN917535:OXO917535 PHJ917535:PHK917535 PRF917535:PRG917535 QBB917535:QBC917535 QKX917535:QKY917535 QUT917535:QUU917535 REP917535:REQ917535 ROL917535:ROM917535 RYH917535:RYI917535 SID917535:SIE917535 SRZ917535:SSA917535 TBV917535:TBW917535 TLR917535:TLS917535 TVN917535:TVO917535 UFJ917535:UFK917535 UPF917535:UPG917535 UZB917535:UZC917535 VIX917535:VIY917535 VST917535:VSU917535 WCP917535:WCQ917535 WML917535:WMM917535 WWH917535:WWI917535 Z983071:AA983071 JV983071:JW983071 TR983071:TS983071 ADN983071:ADO983071 ANJ983071:ANK983071 AXF983071:AXG983071 BHB983071:BHC983071 BQX983071:BQY983071 CAT983071:CAU983071 CKP983071:CKQ983071 CUL983071:CUM983071 DEH983071:DEI983071 DOD983071:DOE983071 DXZ983071:DYA983071 EHV983071:EHW983071 ERR983071:ERS983071 FBN983071:FBO983071 FLJ983071:FLK983071 FVF983071:FVG983071 GFB983071:GFC983071 GOX983071:GOY983071 GYT983071:GYU983071 HIP983071:HIQ983071 HSL983071:HSM983071 ICH983071:ICI983071 IMD983071:IME983071 IVZ983071:IWA983071 JFV983071:JFW983071 JPR983071:JPS983071 JZN983071:JZO983071 KJJ983071:KJK983071 KTF983071:KTG983071 LDB983071:LDC983071 LMX983071:LMY983071 LWT983071:LWU983071 MGP983071:MGQ983071 MQL983071:MQM983071 NAH983071:NAI983071 NKD983071:NKE983071 NTZ983071:NUA983071 ODV983071:ODW983071 ONR983071:ONS983071 OXN983071:OXO983071 PHJ983071:PHK983071 PRF983071:PRG983071 QBB983071:QBC983071 QKX983071:QKY983071 QUT983071:QUU983071 REP983071:REQ983071 ROL983071:ROM983071 RYH983071:RYI983071 SID983071:SIE983071 SRZ983071:SSA983071 TBV983071:TBW983071 TLR983071:TLS983071 TVN983071:TVO983071 UFJ983071:UFK983071 UPF983071:UPG983071 UZB983071:UZC983071 VIX983071:VIY983071 VST983071:VSU983071 WCP983071:WCQ983071 WML983071:WMM983071 WWH983071:WWI983071 SRR983071:SRS983071 JR17:JS17 TN17:TO17 ADJ17:ADK17 ANF17:ANG17 AXB17:AXC17 BGX17:BGY17 BQT17:BQU17 CAP17:CAQ17 CKL17:CKM17 CUH17:CUI17 DED17:DEE17 DNZ17:DOA17 DXV17:DXW17 EHR17:EHS17 ERN17:ERO17 FBJ17:FBK17 FLF17:FLG17 FVB17:FVC17 GEX17:GEY17 GOT17:GOU17 GYP17:GYQ17 HIL17:HIM17 HSH17:HSI17 ICD17:ICE17 ILZ17:IMA17 IVV17:IVW17 JFR17:JFS17 JPN17:JPO17 JZJ17:JZK17 KJF17:KJG17 KTB17:KTC17 LCX17:LCY17 LMT17:LMU17 LWP17:LWQ17 MGL17:MGM17 MQH17:MQI17 NAD17:NAE17 NJZ17:NKA17 NTV17:NTW17 ODR17:ODS17 ONN17:ONO17 OXJ17:OXK17 PHF17:PHG17 PRB17:PRC17 QAX17:QAY17 QKT17:QKU17 QUP17:QUQ17 REL17:REM17 ROH17:ROI17 RYD17:RYE17 SHZ17:SIA17 SRV17:SRW17 TBR17:TBS17 TLN17:TLO17 TVJ17:TVK17 UFF17:UFG17 UPB17:UPC17 UYX17:UYY17 VIT17:VIU17 VSP17:VSQ17 WCL17:WCM17 WMH17:WMI17 WWD17:WWE17 V65553:W65553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V131089:W131089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V196625:W196625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V262161:W262161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V327697:W327697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V393233:W393233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V458769:W458769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V524305:W524305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V589841:W589841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V655377:W655377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V720913:W720913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V786449:W786449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V851985:W851985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V917521:W917521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V983057:W983057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TBN983071:TBO983071 JV17:JW17 TR17:TS17 ADN17:ADO17 ANJ17:ANK17 AXF17:AXG17 BHB17:BHC17 BQX17:BQY17 CAT17:CAU17 CKP17:CKQ17 CUL17:CUM17 DEH17:DEI17 DOD17:DOE17 DXZ17:DYA17 EHV17:EHW17 ERR17:ERS17 FBN17:FBO17 FLJ17:FLK17 FVF17:FVG17 GFB17:GFC17 GOX17:GOY17 GYT17:GYU17 HIP17:HIQ17 HSL17:HSM17 ICH17:ICI17 IMD17:IME17 IVZ17:IWA17 JFV17:JFW17 JPR17:JPS17 JZN17:JZO17 KJJ17:KJK17 KTF17:KTG17 LDB17:LDC17 LMX17:LMY17 LWT17:LWU17 MGP17:MGQ17 MQL17:MQM17 NAH17:NAI17 NKD17:NKE17 NTZ17:NUA17 ODV17:ODW17 ONR17:ONS17 OXN17:OXO17 PHJ17:PHK17 PRF17:PRG17 QBB17:QBC17 QKX17:QKY17 QUT17:QUU17 REP17:REQ17 ROL17:ROM17 RYH17:RYI17 SID17:SIE17 SRZ17:SSA17 TBV17:TBW17 TLR17:TLS17 TVN17:TVO17 UFJ17:UFK17 UPF17:UPG17 UZB17:UZC17 VIX17:VIY17 VST17:VSU17 WCP17:WCQ17 WML17:WMM17 WWH17:WWI17 Z65553:AA65553 JV65553:JW65553 TR65553:TS65553 ADN65553:ADO65553 ANJ65553:ANK65553 AXF65553:AXG65553 BHB65553:BHC65553 BQX65553:BQY65553 CAT65553:CAU65553 CKP65553:CKQ65553 CUL65553:CUM65553 DEH65553:DEI65553 DOD65553:DOE65553 DXZ65553:DYA65553 EHV65553:EHW65553 ERR65553:ERS65553 FBN65553:FBO65553 FLJ65553:FLK65553 FVF65553:FVG65553 GFB65553:GFC65553 GOX65553:GOY65553 GYT65553:GYU65553 HIP65553:HIQ65553 HSL65553:HSM65553 ICH65553:ICI65553 IMD65553:IME65553 IVZ65553:IWA65553 JFV65553:JFW65553 JPR65553:JPS65553 JZN65553:JZO65553 KJJ65553:KJK65553 KTF65553:KTG65553 LDB65553:LDC65553 LMX65553:LMY65553 LWT65553:LWU65553 MGP65553:MGQ65553 MQL65553:MQM65553 NAH65553:NAI65553 NKD65553:NKE65553 NTZ65553:NUA65553 ODV65553:ODW65553 ONR65553:ONS65553 OXN65553:OXO65553 PHJ65553:PHK65553 PRF65553:PRG65553 QBB65553:QBC65553 QKX65553:QKY65553 QUT65553:QUU65553 REP65553:REQ65553 ROL65553:ROM65553 RYH65553:RYI65553 SID65553:SIE65553 SRZ65553:SSA65553 TBV65553:TBW65553 TLR65553:TLS65553 TVN65553:TVO65553 UFJ65553:UFK65553 UPF65553:UPG65553 UZB65553:UZC65553 VIX65553:VIY65553 VST65553:VSU65553 WCP65553:WCQ65553 WML65553:WMM65553 WWH65553:WWI65553 Z131089:AA131089 JV131089:JW131089 TR131089:TS131089 ADN131089:ADO131089 ANJ131089:ANK131089 AXF131089:AXG131089 BHB131089:BHC131089 BQX131089:BQY131089 CAT131089:CAU131089 CKP131089:CKQ131089 CUL131089:CUM131089 DEH131089:DEI131089 DOD131089:DOE131089 DXZ131089:DYA131089 EHV131089:EHW131089 ERR131089:ERS131089 FBN131089:FBO131089 FLJ131089:FLK131089 FVF131089:FVG131089 GFB131089:GFC131089 GOX131089:GOY131089 GYT131089:GYU131089 HIP131089:HIQ131089 HSL131089:HSM131089 ICH131089:ICI131089 IMD131089:IME131089 IVZ131089:IWA131089 JFV131089:JFW131089 JPR131089:JPS131089 JZN131089:JZO131089 KJJ131089:KJK131089 KTF131089:KTG131089 LDB131089:LDC131089 LMX131089:LMY131089 LWT131089:LWU131089 MGP131089:MGQ131089 MQL131089:MQM131089 NAH131089:NAI131089 NKD131089:NKE131089 NTZ131089:NUA131089 ODV131089:ODW131089 ONR131089:ONS131089 OXN131089:OXO131089 PHJ131089:PHK131089 PRF131089:PRG131089 QBB131089:QBC131089 QKX131089:QKY131089 QUT131089:QUU131089 REP131089:REQ131089 ROL131089:ROM131089 RYH131089:RYI131089 SID131089:SIE131089 SRZ131089:SSA131089 TBV131089:TBW131089 TLR131089:TLS131089 TVN131089:TVO131089 UFJ131089:UFK131089 UPF131089:UPG131089 UZB131089:UZC131089 VIX131089:VIY131089 VST131089:VSU131089 WCP131089:WCQ131089 WML131089:WMM131089 WWH131089:WWI131089 Z196625:AA196625 JV196625:JW196625 TR196625:TS196625 ADN196625:ADO196625 ANJ196625:ANK196625 AXF196625:AXG196625 BHB196625:BHC196625 BQX196625:BQY196625 CAT196625:CAU196625 CKP196625:CKQ196625 CUL196625:CUM196625 DEH196625:DEI196625 DOD196625:DOE196625 DXZ196625:DYA196625 EHV196625:EHW196625 ERR196625:ERS196625 FBN196625:FBO196625 FLJ196625:FLK196625 FVF196625:FVG196625 GFB196625:GFC196625 GOX196625:GOY196625 GYT196625:GYU196625 HIP196625:HIQ196625 HSL196625:HSM196625 ICH196625:ICI196625 IMD196625:IME196625 IVZ196625:IWA196625 JFV196625:JFW196625 JPR196625:JPS196625 JZN196625:JZO196625 KJJ196625:KJK196625 KTF196625:KTG196625 LDB196625:LDC196625 LMX196625:LMY196625 LWT196625:LWU196625 MGP196625:MGQ196625 MQL196625:MQM196625 NAH196625:NAI196625 NKD196625:NKE196625 NTZ196625:NUA196625 ODV196625:ODW196625 ONR196625:ONS196625 OXN196625:OXO196625 PHJ196625:PHK196625 PRF196625:PRG196625 QBB196625:QBC196625 QKX196625:QKY196625 QUT196625:QUU196625 REP196625:REQ196625 ROL196625:ROM196625 RYH196625:RYI196625 SID196625:SIE196625 SRZ196625:SSA196625 TBV196625:TBW196625 TLR196625:TLS196625 TVN196625:TVO196625 UFJ196625:UFK196625 UPF196625:UPG196625 UZB196625:UZC196625 VIX196625:VIY196625 VST196625:VSU196625 WCP196625:WCQ196625 WML196625:WMM196625 WWH196625:WWI196625 Z262161:AA262161 JV262161:JW262161 TR262161:TS262161 ADN262161:ADO262161 ANJ262161:ANK262161 AXF262161:AXG262161 BHB262161:BHC262161 BQX262161:BQY262161 CAT262161:CAU262161 CKP262161:CKQ262161 CUL262161:CUM262161 DEH262161:DEI262161 DOD262161:DOE262161 DXZ262161:DYA262161 EHV262161:EHW262161 ERR262161:ERS262161 FBN262161:FBO262161 FLJ262161:FLK262161 FVF262161:FVG262161 GFB262161:GFC262161 GOX262161:GOY262161 GYT262161:GYU262161 HIP262161:HIQ262161 HSL262161:HSM262161 ICH262161:ICI262161 IMD262161:IME262161 IVZ262161:IWA262161 JFV262161:JFW262161 JPR262161:JPS262161 JZN262161:JZO262161 KJJ262161:KJK262161 KTF262161:KTG262161 LDB262161:LDC262161 LMX262161:LMY262161 LWT262161:LWU262161 MGP262161:MGQ262161 MQL262161:MQM262161 NAH262161:NAI262161 NKD262161:NKE262161 NTZ262161:NUA262161 ODV262161:ODW262161 ONR262161:ONS262161 OXN262161:OXO262161 PHJ262161:PHK262161 PRF262161:PRG262161 QBB262161:QBC262161 QKX262161:QKY262161 QUT262161:QUU262161 REP262161:REQ262161 ROL262161:ROM262161 RYH262161:RYI262161 SID262161:SIE262161 SRZ262161:SSA262161 TBV262161:TBW262161 TLR262161:TLS262161 TVN262161:TVO262161 UFJ262161:UFK262161 UPF262161:UPG262161 UZB262161:UZC262161 VIX262161:VIY262161 VST262161:VSU262161 WCP262161:WCQ262161 WML262161:WMM262161 WWH262161:WWI262161 Z327697:AA327697 JV327697:JW327697 TR327697:TS327697 ADN327697:ADO327697 ANJ327697:ANK327697 AXF327697:AXG327697 BHB327697:BHC327697 BQX327697:BQY327697 CAT327697:CAU327697 CKP327697:CKQ327697 CUL327697:CUM327697 DEH327697:DEI327697 DOD327697:DOE327697 DXZ327697:DYA327697 EHV327697:EHW327697 ERR327697:ERS327697 FBN327697:FBO327697 FLJ327697:FLK327697 FVF327697:FVG327697 GFB327697:GFC327697 GOX327697:GOY327697 GYT327697:GYU327697 HIP327697:HIQ327697 HSL327697:HSM327697 ICH327697:ICI327697 IMD327697:IME327697 IVZ327697:IWA327697 JFV327697:JFW327697 JPR327697:JPS327697 JZN327697:JZO327697 KJJ327697:KJK327697 KTF327697:KTG327697 LDB327697:LDC327697 LMX327697:LMY327697 LWT327697:LWU327697 MGP327697:MGQ327697 MQL327697:MQM327697 NAH327697:NAI327697 NKD327697:NKE327697 NTZ327697:NUA327697 ODV327697:ODW327697 ONR327697:ONS327697 OXN327697:OXO327697 PHJ327697:PHK327697 PRF327697:PRG327697 QBB327697:QBC327697 QKX327697:QKY327697 QUT327697:QUU327697 REP327697:REQ327697 ROL327697:ROM327697 RYH327697:RYI327697 SID327697:SIE327697 SRZ327697:SSA327697 TBV327697:TBW327697 TLR327697:TLS327697 TVN327697:TVO327697 UFJ327697:UFK327697 UPF327697:UPG327697 UZB327697:UZC327697 VIX327697:VIY327697 VST327697:VSU327697 WCP327697:WCQ327697 WML327697:WMM327697 WWH327697:WWI327697 Z393233:AA393233 JV393233:JW393233 TR393233:TS393233 ADN393233:ADO393233 ANJ393233:ANK393233 AXF393233:AXG393233 BHB393233:BHC393233 BQX393233:BQY393233 CAT393233:CAU393233 CKP393233:CKQ393233 CUL393233:CUM393233 DEH393233:DEI393233 DOD393233:DOE393233 DXZ393233:DYA393233 EHV393233:EHW393233 ERR393233:ERS393233 FBN393233:FBO393233 FLJ393233:FLK393233 FVF393233:FVG393233 GFB393233:GFC393233 GOX393233:GOY393233 GYT393233:GYU393233 HIP393233:HIQ393233 HSL393233:HSM393233 ICH393233:ICI393233 IMD393233:IME393233 IVZ393233:IWA393233 JFV393233:JFW393233 JPR393233:JPS393233 JZN393233:JZO393233 KJJ393233:KJK393233 KTF393233:KTG393233 LDB393233:LDC393233 LMX393233:LMY393233 LWT393233:LWU393233 MGP393233:MGQ393233 MQL393233:MQM393233 NAH393233:NAI393233 NKD393233:NKE393233 NTZ393233:NUA393233 ODV393233:ODW393233 ONR393233:ONS393233 OXN393233:OXO393233 PHJ393233:PHK393233 PRF393233:PRG393233 QBB393233:QBC393233 QKX393233:QKY393233 QUT393233:QUU393233 REP393233:REQ393233 ROL393233:ROM393233 RYH393233:RYI393233 SID393233:SIE393233 SRZ393233:SSA393233 TBV393233:TBW393233 TLR393233:TLS393233 TVN393233:TVO393233 UFJ393233:UFK393233 UPF393233:UPG393233 UZB393233:UZC393233 VIX393233:VIY393233 VST393233:VSU393233 WCP393233:WCQ393233 WML393233:WMM393233 WWH393233:WWI393233 Z458769:AA458769 JV458769:JW458769 TR458769:TS458769 ADN458769:ADO458769 ANJ458769:ANK458769 AXF458769:AXG458769 BHB458769:BHC458769 BQX458769:BQY458769 CAT458769:CAU458769 CKP458769:CKQ458769 CUL458769:CUM458769 DEH458769:DEI458769 DOD458769:DOE458769 DXZ458769:DYA458769 EHV458769:EHW458769 ERR458769:ERS458769 FBN458769:FBO458769 FLJ458769:FLK458769 FVF458769:FVG458769 GFB458769:GFC458769 GOX458769:GOY458769 GYT458769:GYU458769 HIP458769:HIQ458769 HSL458769:HSM458769 ICH458769:ICI458769 IMD458769:IME458769 IVZ458769:IWA458769 JFV458769:JFW458769 JPR458769:JPS458769 JZN458769:JZO458769 KJJ458769:KJK458769 KTF458769:KTG458769 LDB458769:LDC458769 LMX458769:LMY458769 LWT458769:LWU458769 MGP458769:MGQ458769 MQL458769:MQM458769 NAH458769:NAI458769 NKD458769:NKE458769 NTZ458769:NUA458769 ODV458769:ODW458769 ONR458769:ONS458769 OXN458769:OXO458769 PHJ458769:PHK458769 PRF458769:PRG458769 QBB458769:QBC458769 QKX458769:QKY458769 QUT458769:QUU458769 REP458769:REQ458769 ROL458769:ROM458769 RYH458769:RYI458769 SID458769:SIE458769 SRZ458769:SSA458769 TBV458769:TBW458769 TLR458769:TLS458769 TVN458769:TVO458769 UFJ458769:UFK458769 UPF458769:UPG458769 UZB458769:UZC458769 VIX458769:VIY458769 VST458769:VSU458769 WCP458769:WCQ458769 WML458769:WMM458769 WWH458769:WWI458769 Z524305:AA524305 JV524305:JW524305 TR524305:TS524305 ADN524305:ADO524305 ANJ524305:ANK524305 AXF524305:AXG524305 BHB524305:BHC524305 BQX524305:BQY524305 CAT524305:CAU524305 CKP524305:CKQ524305 CUL524305:CUM524305 DEH524305:DEI524305 DOD524305:DOE524305 DXZ524305:DYA524305 EHV524305:EHW524305 ERR524305:ERS524305 FBN524305:FBO524305 FLJ524305:FLK524305 FVF524305:FVG524305 GFB524305:GFC524305 GOX524305:GOY524305 GYT524305:GYU524305 HIP524305:HIQ524305 HSL524305:HSM524305 ICH524305:ICI524305 IMD524305:IME524305 IVZ524305:IWA524305 JFV524305:JFW524305 JPR524305:JPS524305 JZN524305:JZO524305 KJJ524305:KJK524305 KTF524305:KTG524305 LDB524305:LDC524305 LMX524305:LMY524305 LWT524305:LWU524305 MGP524305:MGQ524305 MQL524305:MQM524305 NAH524305:NAI524305 NKD524305:NKE524305 NTZ524305:NUA524305 ODV524305:ODW524305 ONR524305:ONS524305 OXN524305:OXO524305 PHJ524305:PHK524305 PRF524305:PRG524305 QBB524305:QBC524305 QKX524305:QKY524305 QUT524305:QUU524305 REP524305:REQ524305 ROL524305:ROM524305 RYH524305:RYI524305 SID524305:SIE524305 SRZ524305:SSA524305 TBV524305:TBW524305 TLR524305:TLS524305 TVN524305:TVO524305 UFJ524305:UFK524305 UPF524305:UPG524305 UZB524305:UZC524305 VIX524305:VIY524305 VST524305:VSU524305 WCP524305:WCQ524305 WML524305:WMM524305 WWH524305:WWI524305 Z589841:AA589841 JV589841:JW589841 TR589841:TS589841 ADN589841:ADO589841 ANJ589841:ANK589841 AXF589841:AXG589841 BHB589841:BHC589841 BQX589841:BQY589841 CAT589841:CAU589841 CKP589841:CKQ589841 CUL589841:CUM589841 DEH589841:DEI589841 DOD589841:DOE589841 DXZ589841:DYA589841 EHV589841:EHW589841 ERR589841:ERS589841 FBN589841:FBO589841 FLJ589841:FLK589841 FVF589841:FVG589841 GFB589841:GFC589841 GOX589841:GOY589841 GYT589841:GYU589841 HIP589841:HIQ589841 HSL589841:HSM589841 ICH589841:ICI589841 IMD589841:IME589841 IVZ589841:IWA589841 JFV589841:JFW589841 JPR589841:JPS589841 JZN589841:JZO589841 KJJ589841:KJK589841 KTF589841:KTG589841 LDB589841:LDC589841 LMX589841:LMY589841 LWT589841:LWU589841 MGP589841:MGQ589841 MQL589841:MQM589841 NAH589841:NAI589841 NKD589841:NKE589841 NTZ589841:NUA589841 ODV589841:ODW589841 ONR589841:ONS589841 OXN589841:OXO589841 PHJ589841:PHK589841 PRF589841:PRG589841 QBB589841:QBC589841 QKX589841:QKY589841 QUT589841:QUU589841 REP589841:REQ589841 ROL589841:ROM589841 RYH589841:RYI589841 SID589841:SIE589841 SRZ589841:SSA589841 TBV589841:TBW589841 TLR589841:TLS589841 TVN589841:TVO589841 UFJ589841:UFK589841 UPF589841:UPG589841 UZB589841:UZC589841 VIX589841:VIY589841 VST589841:VSU589841 WCP589841:WCQ589841 WML589841:WMM589841 WWH589841:WWI589841 Z655377:AA655377 JV655377:JW655377 TR655377:TS655377 ADN655377:ADO655377 ANJ655377:ANK655377 AXF655377:AXG655377 BHB655377:BHC655377 BQX655377:BQY655377 CAT655377:CAU655377 CKP655377:CKQ655377 CUL655377:CUM655377 DEH655377:DEI655377 DOD655377:DOE655377 DXZ655377:DYA655377 EHV655377:EHW655377 ERR655377:ERS655377 FBN655377:FBO655377 FLJ655377:FLK655377 FVF655377:FVG655377 GFB655377:GFC655377 GOX655377:GOY655377 GYT655377:GYU655377 HIP655377:HIQ655377 HSL655377:HSM655377 ICH655377:ICI655377 IMD655377:IME655377 IVZ655377:IWA655377 JFV655377:JFW655377 JPR655377:JPS655377 JZN655377:JZO655377 KJJ655377:KJK655377 KTF655377:KTG655377 LDB655377:LDC655377 LMX655377:LMY655377 LWT655377:LWU655377 MGP655377:MGQ655377 MQL655377:MQM655377 NAH655377:NAI655377 NKD655377:NKE655377 NTZ655377:NUA655377 ODV655377:ODW655377 ONR655377:ONS655377 OXN655377:OXO655377 PHJ655377:PHK655377 PRF655377:PRG655377 QBB655377:QBC655377 QKX655377:QKY655377 QUT655377:QUU655377 REP655377:REQ655377 ROL655377:ROM655377 RYH655377:RYI655377 SID655377:SIE655377 SRZ655377:SSA655377 TBV655377:TBW655377 TLR655377:TLS655377 TVN655377:TVO655377 UFJ655377:UFK655377 UPF655377:UPG655377 UZB655377:UZC655377 VIX655377:VIY655377 VST655377:VSU655377 WCP655377:WCQ655377 WML655377:WMM655377 WWH655377:WWI655377 Z720913:AA720913 JV720913:JW720913 TR720913:TS720913 ADN720913:ADO720913 ANJ720913:ANK720913 AXF720913:AXG720913 BHB720913:BHC720913 BQX720913:BQY720913 CAT720913:CAU720913 CKP720913:CKQ720913 CUL720913:CUM720913 DEH720913:DEI720913 DOD720913:DOE720913 DXZ720913:DYA720913 EHV720913:EHW720913 ERR720913:ERS720913 FBN720913:FBO720913 FLJ720913:FLK720913 FVF720913:FVG720913 GFB720913:GFC720913 GOX720913:GOY720913 GYT720913:GYU720913 HIP720913:HIQ720913 HSL720913:HSM720913 ICH720913:ICI720913 IMD720913:IME720913 IVZ720913:IWA720913 JFV720913:JFW720913 JPR720913:JPS720913 JZN720913:JZO720913 KJJ720913:KJK720913 KTF720913:KTG720913 LDB720913:LDC720913 LMX720913:LMY720913 LWT720913:LWU720913 MGP720913:MGQ720913 MQL720913:MQM720913 NAH720913:NAI720913 NKD720913:NKE720913 NTZ720913:NUA720913 ODV720913:ODW720913 ONR720913:ONS720913 OXN720913:OXO720913 PHJ720913:PHK720913 PRF720913:PRG720913 QBB720913:QBC720913 QKX720913:QKY720913 QUT720913:QUU720913 REP720913:REQ720913 ROL720913:ROM720913 RYH720913:RYI720913 SID720913:SIE720913 SRZ720913:SSA720913 TBV720913:TBW720913 TLR720913:TLS720913 TVN720913:TVO720913 UFJ720913:UFK720913 UPF720913:UPG720913 UZB720913:UZC720913 VIX720913:VIY720913 VST720913:VSU720913 WCP720913:WCQ720913 WML720913:WMM720913 WWH720913:WWI720913 Z786449:AA786449 JV786449:JW786449 TR786449:TS786449 ADN786449:ADO786449 ANJ786449:ANK786449 AXF786449:AXG786449 BHB786449:BHC786449 BQX786449:BQY786449 CAT786449:CAU786449 CKP786449:CKQ786449 CUL786449:CUM786449 DEH786449:DEI786449 DOD786449:DOE786449 DXZ786449:DYA786449 EHV786449:EHW786449 ERR786449:ERS786449 FBN786449:FBO786449 FLJ786449:FLK786449 FVF786449:FVG786449 GFB786449:GFC786449 GOX786449:GOY786449 GYT786449:GYU786449 HIP786449:HIQ786449 HSL786449:HSM786449 ICH786449:ICI786449 IMD786449:IME786449 IVZ786449:IWA786449 JFV786449:JFW786449 JPR786449:JPS786449 JZN786449:JZO786449 KJJ786449:KJK786449 KTF786449:KTG786449 LDB786449:LDC786449 LMX786449:LMY786449 LWT786449:LWU786449 MGP786449:MGQ786449 MQL786449:MQM786449 NAH786449:NAI786449 NKD786449:NKE786449 NTZ786449:NUA786449 ODV786449:ODW786449 ONR786449:ONS786449 OXN786449:OXO786449 PHJ786449:PHK786449 PRF786449:PRG786449 QBB786449:QBC786449 QKX786449:QKY786449 QUT786449:QUU786449 REP786449:REQ786449 ROL786449:ROM786449 RYH786449:RYI786449 SID786449:SIE786449 SRZ786449:SSA786449 TBV786449:TBW786449 TLR786449:TLS786449 TVN786449:TVO786449 UFJ786449:UFK786449 UPF786449:UPG786449 UZB786449:UZC786449 VIX786449:VIY786449 VST786449:VSU786449 WCP786449:WCQ786449 WML786449:WMM786449 WWH786449:WWI786449 Z851985:AA851985 JV851985:JW851985 TR851985:TS851985 ADN851985:ADO851985 ANJ851985:ANK851985 AXF851985:AXG851985 BHB851985:BHC851985 BQX851985:BQY851985 CAT851985:CAU851985 CKP851985:CKQ851985 CUL851985:CUM851985 DEH851985:DEI851985 DOD851985:DOE851985 DXZ851985:DYA851985 EHV851985:EHW851985 ERR851985:ERS851985 FBN851985:FBO851985 FLJ851985:FLK851985 FVF851985:FVG851985 GFB851985:GFC851985 GOX851985:GOY851985 GYT851985:GYU851985 HIP851985:HIQ851985 HSL851985:HSM851985 ICH851985:ICI851985 IMD851985:IME851985 IVZ851985:IWA851985 JFV851985:JFW851985 JPR851985:JPS851985 JZN851985:JZO851985 KJJ851985:KJK851985 KTF851985:KTG851985 LDB851985:LDC851985 LMX851985:LMY851985 LWT851985:LWU851985 MGP851985:MGQ851985 MQL851985:MQM851985 NAH851985:NAI851985 NKD851985:NKE851985 NTZ851985:NUA851985 ODV851985:ODW851985 ONR851985:ONS851985 OXN851985:OXO851985 PHJ851985:PHK851985 PRF851985:PRG851985 QBB851985:QBC851985 QKX851985:QKY851985 QUT851985:QUU851985 REP851985:REQ851985 ROL851985:ROM851985 RYH851985:RYI851985 SID851985:SIE851985 SRZ851985:SSA851985 TBV851985:TBW851985 TLR851985:TLS851985 TVN851985:TVO851985 UFJ851985:UFK851985 UPF851985:UPG851985 UZB851985:UZC851985 VIX851985:VIY851985 VST851985:VSU851985 WCP851985:WCQ851985 WML851985:WMM851985 WWH851985:WWI851985 Z917521:AA917521 JV917521:JW917521 TR917521:TS917521 ADN917521:ADO917521 ANJ917521:ANK917521 AXF917521:AXG917521 BHB917521:BHC917521 BQX917521:BQY917521 CAT917521:CAU917521 CKP917521:CKQ917521 CUL917521:CUM917521 DEH917521:DEI917521 DOD917521:DOE917521 DXZ917521:DYA917521 EHV917521:EHW917521 ERR917521:ERS917521 FBN917521:FBO917521 FLJ917521:FLK917521 FVF917521:FVG917521 GFB917521:GFC917521 GOX917521:GOY917521 GYT917521:GYU917521 HIP917521:HIQ917521 HSL917521:HSM917521 ICH917521:ICI917521 IMD917521:IME917521 IVZ917521:IWA917521 JFV917521:JFW917521 JPR917521:JPS917521 JZN917521:JZO917521 KJJ917521:KJK917521 KTF917521:KTG917521 LDB917521:LDC917521 LMX917521:LMY917521 LWT917521:LWU917521 MGP917521:MGQ917521 MQL917521:MQM917521 NAH917521:NAI917521 NKD917521:NKE917521 NTZ917521:NUA917521 ODV917521:ODW917521 ONR917521:ONS917521 OXN917521:OXO917521 PHJ917521:PHK917521 PRF917521:PRG917521 QBB917521:QBC917521 QKX917521:QKY917521 QUT917521:QUU917521 REP917521:REQ917521 ROL917521:ROM917521 RYH917521:RYI917521 SID917521:SIE917521 SRZ917521:SSA917521 TBV917521:TBW917521 TLR917521:TLS917521 TVN917521:TVO917521 UFJ917521:UFK917521 UPF917521:UPG917521 UZB917521:UZC917521 VIX917521:VIY917521 VST917521:VSU917521 WCP917521:WCQ917521 WML917521:WMM917521 WWH917521:WWI917521 Z983057:AA983057 JV983057:JW983057 TR983057:TS983057 ADN983057:ADO983057 ANJ983057:ANK983057 AXF983057:AXG983057 BHB983057:BHC983057 BQX983057:BQY983057 CAT983057:CAU983057 CKP983057:CKQ983057 CUL983057:CUM983057 DEH983057:DEI983057 DOD983057:DOE983057 DXZ983057:DYA983057 EHV983057:EHW983057 ERR983057:ERS983057 FBN983057:FBO983057 FLJ983057:FLK983057 FVF983057:FVG983057 GFB983057:GFC983057 GOX983057:GOY983057 GYT983057:GYU983057 HIP983057:HIQ983057 HSL983057:HSM983057 ICH983057:ICI983057 IMD983057:IME983057 IVZ983057:IWA983057 JFV983057:JFW983057 JPR983057:JPS983057 JZN983057:JZO983057 KJJ983057:KJK983057 KTF983057:KTG983057 LDB983057:LDC983057 LMX983057:LMY983057 LWT983057:LWU983057 MGP983057:MGQ983057 MQL983057:MQM983057 NAH983057:NAI983057 NKD983057:NKE983057 NTZ983057:NUA983057 ODV983057:ODW983057 ONR983057:ONS983057 OXN983057:OXO983057 PHJ983057:PHK983057 PRF983057:PRG983057 QBB983057:QBC983057 QKX983057:QKY983057 QUT983057:QUU983057 REP983057:REQ983057 ROL983057:ROM983057 RYH983057:RYI983057 SID983057:SIE983057 SRZ983057:SSA983057 TBV983057:TBW983057 TLR983057:TLS983057 TVN983057:TVO983057 UFJ983057:UFK983057 UPF983057:UPG983057 UZB983057:UZC983057 VIX983057:VIY983057 VST983057:VSU983057 WCP983057:WCQ983057 WML983057:WMM983057 WWH983057:WWI983057 TLJ983071:TLK983071 JR31:JS31 TN31:TO31 ADJ31:ADK31 ANF31:ANG31 AXB31:AXC31 BGX31:BGY31 BQT31:BQU31 CAP31:CAQ31 CKL31:CKM31 CUH31:CUI31 DED31:DEE31 DNZ31:DOA31 DXV31:DXW31 EHR31:EHS31 ERN31:ERO31 FBJ31:FBK31 FLF31:FLG31 FVB31:FVC31 GEX31:GEY31 GOT31:GOU31 GYP31:GYQ31 HIL31:HIM31 HSH31:HSI31 ICD31:ICE31 ILZ31:IMA31 IVV31:IVW31 JFR31:JFS31 JPN31:JPO31 JZJ31:JZK31 KJF31:KJG31 KTB31:KTC31 LCX31:LCY31 LMT31:LMU31 LWP31:LWQ31 MGL31:MGM31 MQH31:MQI31 NAD31:NAE31 NJZ31:NKA31 NTV31:NTW31 ODR31:ODS31 ONN31:ONO31 OXJ31:OXK31 PHF31:PHG31 PRB31:PRC31 QAX31:QAY31 QKT31:QKU31 QUP31:QUQ31 REL31:REM31 ROH31:ROI31 RYD31:RYE31 SHZ31:SIA31 SRV31:SRW31 TBR31:TBS31 TLN31:TLO31 TVJ31:TVK31 UFF31:UFG31 UPB31:UPC31 UYX31:UYY31 VIT31:VIU31 VSP31:VSQ31 WCL31:WCM31 WMH31:WMI31 WWD31:WWE31 V65567:W65567 JR65567:JS65567 TN65567:TO65567 ADJ65567:ADK65567 ANF65567:ANG65567 AXB65567:AXC65567 BGX65567:BGY65567 BQT65567:BQU65567 CAP65567:CAQ65567 CKL65567:CKM65567 CUH65567:CUI65567 DED65567:DEE65567 DNZ65567:DOA65567 DXV65567:DXW65567 EHR65567:EHS65567 ERN65567:ERO65567 FBJ65567:FBK65567 FLF65567:FLG65567 FVB65567:FVC65567 GEX65567:GEY65567 GOT65567:GOU65567 GYP65567:GYQ65567 HIL65567:HIM65567 HSH65567:HSI65567 ICD65567:ICE65567 ILZ65567:IMA65567 IVV65567:IVW65567 JFR65567:JFS65567 JPN65567:JPO65567 JZJ65567:JZK65567 KJF65567:KJG65567 KTB65567:KTC65567 LCX65567:LCY65567 LMT65567:LMU65567 LWP65567:LWQ65567 MGL65567:MGM65567 MQH65567:MQI65567 NAD65567:NAE65567 NJZ65567:NKA65567 NTV65567:NTW65567 ODR65567:ODS65567 ONN65567:ONO65567 OXJ65567:OXK65567 PHF65567:PHG65567 PRB65567:PRC65567 QAX65567:QAY65567 QKT65567:QKU65567 QUP65567:QUQ65567 REL65567:REM65567 ROH65567:ROI65567 RYD65567:RYE65567 SHZ65567:SIA65567 SRV65567:SRW65567 TBR65567:TBS65567 TLN65567:TLO65567 TVJ65567:TVK65567 UFF65567:UFG65567 UPB65567:UPC65567 UYX65567:UYY65567 VIT65567:VIU65567 VSP65567:VSQ65567 WCL65567:WCM65567 WMH65567:WMI65567 WWD65567:WWE65567 V131103:W131103 JR131103:JS131103 TN131103:TO131103 ADJ131103:ADK131103 ANF131103:ANG131103 AXB131103:AXC131103 BGX131103:BGY131103 BQT131103:BQU131103 CAP131103:CAQ131103 CKL131103:CKM131103 CUH131103:CUI131103 DED131103:DEE131103 DNZ131103:DOA131103 DXV131103:DXW131103 EHR131103:EHS131103 ERN131103:ERO131103 FBJ131103:FBK131103 FLF131103:FLG131103 FVB131103:FVC131103 GEX131103:GEY131103 GOT131103:GOU131103 GYP131103:GYQ131103 HIL131103:HIM131103 HSH131103:HSI131103 ICD131103:ICE131103 ILZ131103:IMA131103 IVV131103:IVW131103 JFR131103:JFS131103 JPN131103:JPO131103 JZJ131103:JZK131103 KJF131103:KJG131103 KTB131103:KTC131103 LCX131103:LCY131103 LMT131103:LMU131103 LWP131103:LWQ131103 MGL131103:MGM131103 MQH131103:MQI131103 NAD131103:NAE131103 NJZ131103:NKA131103 NTV131103:NTW131103 ODR131103:ODS131103 ONN131103:ONO131103 OXJ131103:OXK131103 PHF131103:PHG131103 PRB131103:PRC131103 QAX131103:QAY131103 QKT131103:QKU131103 QUP131103:QUQ131103 REL131103:REM131103 ROH131103:ROI131103 RYD131103:RYE131103 SHZ131103:SIA131103 SRV131103:SRW131103 TBR131103:TBS131103 TLN131103:TLO131103 TVJ131103:TVK131103 UFF131103:UFG131103 UPB131103:UPC131103 UYX131103:UYY131103 VIT131103:VIU131103 VSP131103:VSQ131103 WCL131103:WCM131103 WMH131103:WMI131103 WWD131103:WWE131103 V196639:W196639 JR196639:JS196639 TN196639:TO196639 ADJ196639:ADK196639 ANF196639:ANG196639 AXB196639:AXC196639 BGX196639:BGY196639 BQT196639:BQU196639 CAP196639:CAQ196639 CKL196639:CKM196639 CUH196639:CUI196639 DED196639:DEE196639 DNZ196639:DOA196639 DXV196639:DXW196639 EHR196639:EHS196639 ERN196639:ERO196639 FBJ196639:FBK196639 FLF196639:FLG196639 FVB196639:FVC196639 GEX196639:GEY196639 GOT196639:GOU196639 GYP196639:GYQ196639 HIL196639:HIM196639 HSH196639:HSI196639 ICD196639:ICE196639 ILZ196639:IMA196639 IVV196639:IVW196639 JFR196639:JFS196639 JPN196639:JPO196639 JZJ196639:JZK196639 KJF196639:KJG196639 KTB196639:KTC196639 LCX196639:LCY196639 LMT196639:LMU196639 LWP196639:LWQ196639 MGL196639:MGM196639 MQH196639:MQI196639 NAD196639:NAE196639 NJZ196639:NKA196639 NTV196639:NTW196639 ODR196639:ODS196639 ONN196639:ONO196639 OXJ196639:OXK196639 PHF196639:PHG196639 PRB196639:PRC196639 QAX196639:QAY196639 QKT196639:QKU196639 QUP196639:QUQ196639 REL196639:REM196639 ROH196639:ROI196639 RYD196639:RYE196639 SHZ196639:SIA196639 SRV196639:SRW196639 TBR196639:TBS196639 TLN196639:TLO196639 TVJ196639:TVK196639 UFF196639:UFG196639 UPB196639:UPC196639 UYX196639:UYY196639 VIT196639:VIU196639 VSP196639:VSQ196639 WCL196639:WCM196639 WMH196639:WMI196639 WWD196639:WWE196639 V262175:W262175 JR262175:JS262175 TN262175:TO262175 ADJ262175:ADK262175 ANF262175:ANG262175 AXB262175:AXC262175 BGX262175:BGY262175 BQT262175:BQU262175 CAP262175:CAQ262175 CKL262175:CKM262175 CUH262175:CUI262175 DED262175:DEE262175 DNZ262175:DOA262175 DXV262175:DXW262175 EHR262175:EHS262175 ERN262175:ERO262175 FBJ262175:FBK262175 FLF262175:FLG262175 FVB262175:FVC262175 GEX262175:GEY262175 GOT262175:GOU262175 GYP262175:GYQ262175 HIL262175:HIM262175 HSH262175:HSI262175 ICD262175:ICE262175 ILZ262175:IMA262175 IVV262175:IVW262175 JFR262175:JFS262175 JPN262175:JPO262175 JZJ262175:JZK262175 KJF262175:KJG262175 KTB262175:KTC262175 LCX262175:LCY262175 LMT262175:LMU262175 LWP262175:LWQ262175 MGL262175:MGM262175 MQH262175:MQI262175 NAD262175:NAE262175 NJZ262175:NKA262175 NTV262175:NTW262175 ODR262175:ODS262175 ONN262175:ONO262175 OXJ262175:OXK262175 PHF262175:PHG262175 PRB262175:PRC262175 QAX262175:QAY262175 QKT262175:QKU262175 QUP262175:QUQ262175 REL262175:REM262175 ROH262175:ROI262175 RYD262175:RYE262175 SHZ262175:SIA262175 SRV262175:SRW262175 TBR262175:TBS262175 TLN262175:TLO262175 TVJ262175:TVK262175 UFF262175:UFG262175 UPB262175:UPC262175 UYX262175:UYY262175 VIT262175:VIU262175 VSP262175:VSQ262175 WCL262175:WCM262175 WMH262175:WMI262175 WWD262175:WWE262175 V327711:W327711 JR327711:JS327711 TN327711:TO327711 ADJ327711:ADK327711 ANF327711:ANG327711 AXB327711:AXC327711 BGX327711:BGY327711 BQT327711:BQU327711 CAP327711:CAQ327711 CKL327711:CKM327711 CUH327711:CUI327711 DED327711:DEE327711 DNZ327711:DOA327711 DXV327711:DXW327711 EHR327711:EHS327711 ERN327711:ERO327711 FBJ327711:FBK327711 FLF327711:FLG327711 FVB327711:FVC327711 GEX327711:GEY327711 GOT327711:GOU327711 GYP327711:GYQ327711 HIL327711:HIM327711 HSH327711:HSI327711 ICD327711:ICE327711 ILZ327711:IMA327711 IVV327711:IVW327711 JFR327711:JFS327711 JPN327711:JPO327711 JZJ327711:JZK327711 KJF327711:KJG327711 KTB327711:KTC327711 LCX327711:LCY327711 LMT327711:LMU327711 LWP327711:LWQ327711 MGL327711:MGM327711 MQH327711:MQI327711 NAD327711:NAE327711 NJZ327711:NKA327711 NTV327711:NTW327711 ODR327711:ODS327711 ONN327711:ONO327711 OXJ327711:OXK327711 PHF327711:PHG327711 PRB327711:PRC327711 QAX327711:QAY327711 QKT327711:QKU327711 QUP327711:QUQ327711 REL327711:REM327711 ROH327711:ROI327711 RYD327711:RYE327711 SHZ327711:SIA327711 SRV327711:SRW327711 TBR327711:TBS327711 TLN327711:TLO327711 TVJ327711:TVK327711 UFF327711:UFG327711 UPB327711:UPC327711 UYX327711:UYY327711 VIT327711:VIU327711 VSP327711:VSQ327711 WCL327711:WCM327711 WMH327711:WMI327711 WWD327711:WWE327711 V393247:W393247 JR393247:JS393247 TN393247:TO393247 ADJ393247:ADK393247 ANF393247:ANG393247 AXB393247:AXC393247 BGX393247:BGY393247 BQT393247:BQU393247 CAP393247:CAQ393247 CKL393247:CKM393247 CUH393247:CUI393247 DED393247:DEE393247 DNZ393247:DOA393247 DXV393247:DXW393247 EHR393247:EHS393247 ERN393247:ERO393247 FBJ393247:FBK393247 FLF393247:FLG393247 FVB393247:FVC393247 GEX393247:GEY393247 GOT393247:GOU393247 GYP393247:GYQ393247 HIL393247:HIM393247 HSH393247:HSI393247 ICD393247:ICE393247 ILZ393247:IMA393247 IVV393247:IVW393247 JFR393247:JFS393247 JPN393247:JPO393247 JZJ393247:JZK393247 KJF393247:KJG393247 KTB393247:KTC393247 LCX393247:LCY393247 LMT393247:LMU393247 LWP393247:LWQ393247 MGL393247:MGM393247 MQH393247:MQI393247 NAD393247:NAE393247 NJZ393247:NKA393247 NTV393247:NTW393247 ODR393247:ODS393247 ONN393247:ONO393247 OXJ393247:OXK393247 PHF393247:PHG393247 PRB393247:PRC393247 QAX393247:QAY393247 QKT393247:QKU393247 QUP393247:QUQ393247 REL393247:REM393247 ROH393247:ROI393247 RYD393247:RYE393247 SHZ393247:SIA393247 SRV393247:SRW393247 TBR393247:TBS393247 TLN393247:TLO393247 TVJ393247:TVK393247 UFF393247:UFG393247 UPB393247:UPC393247 UYX393247:UYY393247 VIT393247:VIU393247 VSP393247:VSQ393247 WCL393247:WCM393247 WMH393247:WMI393247 WWD393247:WWE393247 V458783:W458783 JR458783:JS458783 TN458783:TO458783 ADJ458783:ADK458783 ANF458783:ANG458783 AXB458783:AXC458783 BGX458783:BGY458783 BQT458783:BQU458783 CAP458783:CAQ458783 CKL458783:CKM458783 CUH458783:CUI458783 DED458783:DEE458783 DNZ458783:DOA458783 DXV458783:DXW458783 EHR458783:EHS458783 ERN458783:ERO458783 FBJ458783:FBK458783 FLF458783:FLG458783 FVB458783:FVC458783 GEX458783:GEY458783 GOT458783:GOU458783 GYP458783:GYQ458783 HIL458783:HIM458783 HSH458783:HSI458783 ICD458783:ICE458783 ILZ458783:IMA458783 IVV458783:IVW458783 JFR458783:JFS458783 JPN458783:JPO458783 JZJ458783:JZK458783 KJF458783:KJG458783 KTB458783:KTC458783 LCX458783:LCY458783 LMT458783:LMU458783 LWP458783:LWQ458783 MGL458783:MGM458783 MQH458783:MQI458783 NAD458783:NAE458783 NJZ458783:NKA458783 NTV458783:NTW458783 ODR458783:ODS458783 ONN458783:ONO458783 OXJ458783:OXK458783 PHF458783:PHG458783 PRB458783:PRC458783 QAX458783:QAY458783 QKT458783:QKU458783 QUP458783:QUQ458783 REL458783:REM458783 ROH458783:ROI458783 RYD458783:RYE458783 SHZ458783:SIA458783 SRV458783:SRW458783 TBR458783:TBS458783 TLN458783:TLO458783 TVJ458783:TVK458783 UFF458783:UFG458783 UPB458783:UPC458783 UYX458783:UYY458783 VIT458783:VIU458783 VSP458783:VSQ458783 WCL458783:WCM458783 WMH458783:WMI458783 WWD458783:WWE458783 V524319:W524319 JR524319:JS524319 TN524319:TO524319 ADJ524319:ADK524319 ANF524319:ANG524319 AXB524319:AXC524319 BGX524319:BGY524319 BQT524319:BQU524319 CAP524319:CAQ524319 CKL524319:CKM524319 CUH524319:CUI524319 DED524319:DEE524319 DNZ524319:DOA524319 DXV524319:DXW524319 EHR524319:EHS524319 ERN524319:ERO524319 FBJ524319:FBK524319 FLF524319:FLG524319 FVB524319:FVC524319 GEX524319:GEY524319 GOT524319:GOU524319 GYP524319:GYQ524319 HIL524319:HIM524319 HSH524319:HSI524319 ICD524319:ICE524319 ILZ524319:IMA524319 IVV524319:IVW524319 JFR524319:JFS524319 JPN524319:JPO524319 JZJ524319:JZK524319 KJF524319:KJG524319 KTB524319:KTC524319 LCX524319:LCY524319 LMT524319:LMU524319 LWP524319:LWQ524319 MGL524319:MGM524319 MQH524319:MQI524319 NAD524319:NAE524319 NJZ524319:NKA524319 NTV524319:NTW524319 ODR524319:ODS524319 ONN524319:ONO524319 OXJ524319:OXK524319 PHF524319:PHG524319 PRB524319:PRC524319 QAX524319:QAY524319 QKT524319:QKU524319 QUP524319:QUQ524319 REL524319:REM524319 ROH524319:ROI524319 RYD524319:RYE524319 SHZ524319:SIA524319 SRV524319:SRW524319 TBR524319:TBS524319 TLN524319:TLO524319 TVJ524319:TVK524319 UFF524319:UFG524319 UPB524319:UPC524319 UYX524319:UYY524319 VIT524319:VIU524319 VSP524319:VSQ524319 WCL524319:WCM524319 WMH524319:WMI524319 WWD524319:WWE524319 V589855:W589855 JR589855:JS589855 TN589855:TO589855 ADJ589855:ADK589855 ANF589855:ANG589855 AXB589855:AXC589855 BGX589855:BGY589855 BQT589855:BQU589855 CAP589855:CAQ589855 CKL589855:CKM589855 CUH589855:CUI589855 DED589855:DEE589855 DNZ589855:DOA589855 DXV589855:DXW589855 EHR589855:EHS589855 ERN589855:ERO589855 FBJ589855:FBK589855 FLF589855:FLG589855 FVB589855:FVC589855 GEX589855:GEY589855 GOT589855:GOU589855 GYP589855:GYQ589855 HIL589855:HIM589855 HSH589855:HSI589855 ICD589855:ICE589855 ILZ589855:IMA589855 IVV589855:IVW589855 JFR589855:JFS589855 JPN589855:JPO589855 JZJ589855:JZK589855 KJF589855:KJG589855 KTB589855:KTC589855 LCX589855:LCY589855 LMT589855:LMU589855 LWP589855:LWQ589855 MGL589855:MGM589855 MQH589855:MQI589855 NAD589855:NAE589855 NJZ589855:NKA589855 NTV589855:NTW589855 ODR589855:ODS589855 ONN589855:ONO589855 OXJ589855:OXK589855 PHF589855:PHG589855 PRB589855:PRC589855 QAX589855:QAY589855 QKT589855:QKU589855 QUP589855:QUQ589855 REL589855:REM589855 ROH589855:ROI589855 RYD589855:RYE589855 SHZ589855:SIA589855 SRV589855:SRW589855 TBR589855:TBS589855 TLN589855:TLO589855 TVJ589855:TVK589855 UFF589855:UFG589855 UPB589855:UPC589855 UYX589855:UYY589855 VIT589855:VIU589855 VSP589855:VSQ589855 WCL589855:WCM589855 WMH589855:WMI589855 WWD589855:WWE589855 V655391:W655391 JR655391:JS655391 TN655391:TO655391 ADJ655391:ADK655391 ANF655391:ANG655391 AXB655391:AXC655391 BGX655391:BGY655391 BQT655391:BQU655391 CAP655391:CAQ655391 CKL655391:CKM655391 CUH655391:CUI655391 DED655391:DEE655391 DNZ655391:DOA655391 DXV655391:DXW655391 EHR655391:EHS655391 ERN655391:ERO655391 FBJ655391:FBK655391 FLF655391:FLG655391 FVB655391:FVC655391 GEX655391:GEY655391 GOT655391:GOU655391 GYP655391:GYQ655391 HIL655391:HIM655391 HSH655391:HSI655391 ICD655391:ICE655391 ILZ655391:IMA655391 IVV655391:IVW655391 JFR655391:JFS655391 JPN655391:JPO655391 JZJ655391:JZK655391 KJF655391:KJG655391 KTB655391:KTC655391 LCX655391:LCY655391 LMT655391:LMU655391 LWP655391:LWQ655391 MGL655391:MGM655391 MQH655391:MQI655391 NAD655391:NAE655391 NJZ655391:NKA655391 NTV655391:NTW655391 ODR655391:ODS655391 ONN655391:ONO655391 OXJ655391:OXK655391 PHF655391:PHG655391 PRB655391:PRC655391 QAX655391:QAY655391 QKT655391:QKU655391 QUP655391:QUQ655391 REL655391:REM655391 ROH655391:ROI655391 RYD655391:RYE655391 SHZ655391:SIA655391 SRV655391:SRW655391 TBR655391:TBS655391 TLN655391:TLO655391 TVJ655391:TVK655391 UFF655391:UFG655391 UPB655391:UPC655391 UYX655391:UYY655391 VIT655391:VIU655391 VSP655391:VSQ655391 WCL655391:WCM655391 WMH655391:WMI655391 WWD655391:WWE655391 V720927:W720927 JR720927:JS720927 TN720927:TO720927 ADJ720927:ADK720927 ANF720927:ANG720927 AXB720927:AXC720927 BGX720927:BGY720927 BQT720927:BQU720927 CAP720927:CAQ720927 CKL720927:CKM720927 CUH720927:CUI720927 DED720927:DEE720927 DNZ720927:DOA720927 DXV720927:DXW720927 EHR720927:EHS720927 ERN720927:ERO720927 FBJ720927:FBK720927 FLF720927:FLG720927 FVB720927:FVC720927 GEX720927:GEY720927 GOT720927:GOU720927 GYP720927:GYQ720927 HIL720927:HIM720927 HSH720927:HSI720927 ICD720927:ICE720927 ILZ720927:IMA720927 IVV720927:IVW720927 JFR720927:JFS720927 JPN720927:JPO720927 JZJ720927:JZK720927 KJF720927:KJG720927 KTB720927:KTC720927 LCX720927:LCY720927 LMT720927:LMU720927 LWP720927:LWQ720927 MGL720927:MGM720927 MQH720927:MQI720927 NAD720927:NAE720927 NJZ720927:NKA720927 NTV720927:NTW720927 ODR720927:ODS720927 ONN720927:ONO720927 OXJ720927:OXK720927 PHF720927:PHG720927 PRB720927:PRC720927 QAX720927:QAY720927 QKT720927:QKU720927 QUP720927:QUQ720927 REL720927:REM720927 ROH720927:ROI720927 RYD720927:RYE720927 SHZ720927:SIA720927 SRV720927:SRW720927 TBR720927:TBS720927 TLN720927:TLO720927 TVJ720927:TVK720927 UFF720927:UFG720927 UPB720927:UPC720927 UYX720927:UYY720927 VIT720927:VIU720927 VSP720927:VSQ720927 WCL720927:WCM720927 WMH720927:WMI720927 WWD720927:WWE720927 V786463:W786463 JR786463:JS786463 TN786463:TO786463 ADJ786463:ADK786463 ANF786463:ANG786463 AXB786463:AXC786463 BGX786463:BGY786463 BQT786463:BQU786463 CAP786463:CAQ786463 CKL786463:CKM786463 CUH786463:CUI786463 DED786463:DEE786463 DNZ786463:DOA786463 DXV786463:DXW786463 EHR786463:EHS786463 ERN786463:ERO786463 FBJ786463:FBK786463 FLF786463:FLG786463 FVB786463:FVC786463 GEX786463:GEY786463 GOT786463:GOU786463 GYP786463:GYQ786463 HIL786463:HIM786463 HSH786463:HSI786463 ICD786463:ICE786463 ILZ786463:IMA786463 IVV786463:IVW786463 JFR786463:JFS786463 JPN786463:JPO786463 JZJ786463:JZK786463 KJF786463:KJG786463 KTB786463:KTC786463 LCX786463:LCY786463 LMT786463:LMU786463 LWP786463:LWQ786463 MGL786463:MGM786463 MQH786463:MQI786463 NAD786463:NAE786463 NJZ786463:NKA786463 NTV786463:NTW786463 ODR786463:ODS786463 ONN786463:ONO786463 OXJ786463:OXK786463 PHF786463:PHG786463 PRB786463:PRC786463 QAX786463:QAY786463 QKT786463:QKU786463 QUP786463:QUQ786463 REL786463:REM786463 ROH786463:ROI786463 RYD786463:RYE786463 SHZ786463:SIA786463 SRV786463:SRW786463 TBR786463:TBS786463 TLN786463:TLO786463 TVJ786463:TVK786463 UFF786463:UFG786463 UPB786463:UPC786463 UYX786463:UYY786463 VIT786463:VIU786463 VSP786463:VSQ786463 WCL786463:WCM786463 WMH786463:WMI786463 WWD786463:WWE786463 V851999:W851999 JR851999:JS851999 TN851999:TO851999 ADJ851999:ADK851999 ANF851999:ANG851999 AXB851999:AXC851999 BGX851999:BGY851999 BQT851999:BQU851999 CAP851999:CAQ851999 CKL851999:CKM851999 CUH851999:CUI851999 DED851999:DEE851999 DNZ851999:DOA851999 DXV851999:DXW851999 EHR851999:EHS851999 ERN851999:ERO851999 FBJ851999:FBK851999 FLF851999:FLG851999 FVB851999:FVC851999 GEX851999:GEY851999 GOT851999:GOU851999 GYP851999:GYQ851999 HIL851999:HIM851999 HSH851999:HSI851999 ICD851999:ICE851999 ILZ851999:IMA851999 IVV851999:IVW851999 JFR851999:JFS851999 JPN851999:JPO851999 JZJ851999:JZK851999 KJF851999:KJG851999 KTB851999:KTC851999 LCX851999:LCY851999 LMT851999:LMU851999 LWP851999:LWQ851999 MGL851999:MGM851999 MQH851999:MQI851999 NAD851999:NAE851999 NJZ851999:NKA851999 NTV851999:NTW851999 ODR851999:ODS851999 ONN851999:ONO851999 OXJ851999:OXK851999 PHF851999:PHG851999 PRB851999:PRC851999 QAX851999:QAY851999 QKT851999:QKU851999 QUP851999:QUQ851999 REL851999:REM851999 ROH851999:ROI851999 RYD851999:RYE851999 SHZ851999:SIA851999 SRV851999:SRW851999 TBR851999:TBS851999 TLN851999:TLO851999 TVJ851999:TVK851999 UFF851999:UFG851999 UPB851999:UPC851999 UYX851999:UYY851999 VIT851999:VIU851999 VSP851999:VSQ851999 WCL851999:WCM851999 WMH851999:WMI851999 WWD851999:WWE851999 V917535:W917535 JR917535:JS917535 TN917535:TO917535 ADJ917535:ADK917535 ANF917535:ANG917535 AXB917535:AXC917535 BGX917535:BGY917535 BQT917535:BQU917535 CAP917535:CAQ917535 CKL917535:CKM917535 CUH917535:CUI917535 DED917535:DEE917535 DNZ917535:DOA917535 DXV917535:DXW917535 EHR917535:EHS917535 ERN917535:ERO917535 FBJ917535:FBK917535 FLF917535:FLG917535 FVB917535:FVC917535 GEX917535:GEY917535 GOT917535:GOU917535 GYP917535:GYQ917535 HIL917535:HIM917535 HSH917535:HSI917535 ICD917535:ICE917535 ILZ917535:IMA917535 IVV917535:IVW917535 JFR917535:JFS917535 JPN917535:JPO917535 JZJ917535:JZK917535 KJF917535:KJG917535 KTB917535:KTC917535 LCX917535:LCY917535 LMT917535:LMU917535 LWP917535:LWQ917535 MGL917535:MGM917535 MQH917535:MQI917535 NAD917535:NAE917535 NJZ917535:NKA917535 NTV917535:NTW917535 ODR917535:ODS917535 ONN917535:ONO917535 OXJ917535:OXK917535 PHF917535:PHG917535 PRB917535:PRC917535 QAX917535:QAY917535 QKT917535:QKU917535 QUP917535:QUQ917535 REL917535:REM917535 ROH917535:ROI917535 RYD917535:RYE917535 SHZ917535:SIA917535 SRV917535:SRW917535 TBR917535:TBS917535 TLN917535:TLO917535 TVJ917535:TVK917535 UFF917535:UFG917535 UPB917535:UPC917535 UYX917535:UYY917535 VIT917535:VIU917535 VSP917535:VSQ917535 WCL917535:WCM917535 WMH917535:WMI917535 WWD917535:WWE917535 V983071:W983071 JR983071:JS983071 TN983071:TO983071 ADJ983071:ADK983071 ANF983071:ANG983071 AXB983071:AXC983071 BGX983071:BGY983071 BQT983071:BQU983071 CAP983071:CAQ983071 CKL983071:CKM983071 CUH983071:CUI983071 DED983071:DEE983071 DNZ983071:DOA983071 DXV983071:DXW983071 EHR983071:EHS983071 ERN983071:ERO983071 FBJ983071:FBK983071 FLF983071:FLG983071 FVB983071:FVC983071 GEX983071:GEY983071 GOT983071:GOU983071 GYP983071:GYQ983071 HIL983071:HIM983071 HSH983071:HSI983071 ICD983071:ICE983071 ILZ983071:IMA983071 IVV983071:IVW983071 JFR983071:JFS983071 JPN983071:JPO983071 JZJ983071:JZK983071 KJF983071:KJG983071 KTB983071:KTC983071 LCX983071:LCY983071 LMT983071:LMU983071 LWP983071:LWQ983071 MGL983071:MGM983071 MQH983071:MQI983071 NAD983071:NAE983071 NJZ983071:NKA983071 NTV983071:NTW983071 ODR983071:ODS983071 ONN983071:ONO983071 OXJ983071:OXK983071 PHF983071:PHG983071 PRB983071:PRC983071 QAX983071:QAY983071 QKT983071:QKU983071 QUP983071:QUQ983071 REL983071:REM983071 ROH983071:ROI983071 RYD983071:RYE983071 SHZ983071:SIA983071 SRV983071:SRW983071 TBR983071:TBS983071 TLN983071:TLO983071 TVJ983071:TVK983071 UFF983071:UFG983071 UPB983071:UPC983071 UYX983071:UYY983071 VIT983071:VIU983071 VSP983071:VSQ983071 WCL983071:WCM983071 WMH983071:WMI983071 WWD983071:WWE983071 TVF983071:TVG983071 JR20:JS20 TN20:TO20 ADJ20:ADK20 ANF20:ANG20 AXB20:AXC20 BGX20:BGY20 BQT20:BQU20 CAP20:CAQ20 CKL20:CKM20 CUH20:CUI20 DED20:DEE20 DNZ20:DOA20 DXV20:DXW20 EHR20:EHS20 ERN20:ERO20 FBJ20:FBK20 FLF20:FLG20 FVB20:FVC20 GEX20:GEY20 GOT20:GOU20 GYP20:GYQ20 HIL20:HIM20 HSH20:HSI20 ICD20:ICE20 ILZ20:IMA20 IVV20:IVW20 JFR20:JFS20 JPN20:JPO20 JZJ20:JZK20 KJF20:KJG20 KTB20:KTC20 LCX20:LCY20 LMT20:LMU20 LWP20:LWQ20 MGL20:MGM20 MQH20:MQI20 NAD20:NAE20 NJZ20:NKA20 NTV20:NTW20 ODR20:ODS20 ONN20:ONO20 OXJ20:OXK20 PHF20:PHG20 PRB20:PRC20 QAX20:QAY20 QKT20:QKU20 QUP20:QUQ20 REL20:REM20 ROH20:ROI20 RYD20:RYE20 SHZ20:SIA20 SRV20:SRW20 TBR20:TBS20 TLN20:TLO20 TVJ20:TVK20 UFF20:UFG20 UPB20:UPC20 UYX20:UYY20 VIT20:VIU20 VSP20:VSQ20 WCL20:WCM20 WMH20:WMI20 WWD20:WWE20 V65556:W65556 JR65556:JS65556 TN65556:TO65556 ADJ65556:ADK65556 ANF65556:ANG65556 AXB65556:AXC65556 BGX65556:BGY65556 BQT65556:BQU65556 CAP65556:CAQ65556 CKL65556:CKM65556 CUH65556:CUI65556 DED65556:DEE65556 DNZ65556:DOA65556 DXV65556:DXW65556 EHR65556:EHS65556 ERN65556:ERO65556 FBJ65556:FBK65556 FLF65556:FLG65556 FVB65556:FVC65556 GEX65556:GEY65556 GOT65556:GOU65556 GYP65556:GYQ65556 HIL65556:HIM65556 HSH65556:HSI65556 ICD65556:ICE65556 ILZ65556:IMA65556 IVV65556:IVW65556 JFR65556:JFS65556 JPN65556:JPO65556 JZJ65556:JZK65556 KJF65556:KJG65556 KTB65556:KTC65556 LCX65556:LCY65556 LMT65556:LMU65556 LWP65556:LWQ65556 MGL65556:MGM65556 MQH65556:MQI65556 NAD65556:NAE65556 NJZ65556:NKA65556 NTV65556:NTW65556 ODR65556:ODS65556 ONN65556:ONO65556 OXJ65556:OXK65556 PHF65556:PHG65556 PRB65556:PRC65556 QAX65556:QAY65556 QKT65556:QKU65556 QUP65556:QUQ65556 REL65556:REM65556 ROH65556:ROI65556 RYD65556:RYE65556 SHZ65556:SIA65556 SRV65556:SRW65556 TBR65556:TBS65556 TLN65556:TLO65556 TVJ65556:TVK65556 UFF65556:UFG65556 UPB65556:UPC65556 UYX65556:UYY65556 VIT65556:VIU65556 VSP65556:VSQ65556 WCL65556:WCM65556 WMH65556:WMI65556 WWD65556:WWE65556 V131092:W131092 JR131092:JS131092 TN131092:TO131092 ADJ131092:ADK131092 ANF131092:ANG131092 AXB131092:AXC131092 BGX131092:BGY131092 BQT131092:BQU131092 CAP131092:CAQ131092 CKL131092:CKM131092 CUH131092:CUI131092 DED131092:DEE131092 DNZ131092:DOA131092 DXV131092:DXW131092 EHR131092:EHS131092 ERN131092:ERO131092 FBJ131092:FBK131092 FLF131092:FLG131092 FVB131092:FVC131092 GEX131092:GEY131092 GOT131092:GOU131092 GYP131092:GYQ131092 HIL131092:HIM131092 HSH131092:HSI131092 ICD131092:ICE131092 ILZ131092:IMA131092 IVV131092:IVW131092 JFR131092:JFS131092 JPN131092:JPO131092 JZJ131092:JZK131092 KJF131092:KJG131092 KTB131092:KTC131092 LCX131092:LCY131092 LMT131092:LMU131092 LWP131092:LWQ131092 MGL131092:MGM131092 MQH131092:MQI131092 NAD131092:NAE131092 NJZ131092:NKA131092 NTV131092:NTW131092 ODR131092:ODS131092 ONN131092:ONO131092 OXJ131092:OXK131092 PHF131092:PHG131092 PRB131092:PRC131092 QAX131092:QAY131092 QKT131092:QKU131092 QUP131092:QUQ131092 REL131092:REM131092 ROH131092:ROI131092 RYD131092:RYE131092 SHZ131092:SIA131092 SRV131092:SRW131092 TBR131092:TBS131092 TLN131092:TLO131092 TVJ131092:TVK131092 UFF131092:UFG131092 UPB131092:UPC131092 UYX131092:UYY131092 VIT131092:VIU131092 VSP131092:VSQ131092 WCL131092:WCM131092 WMH131092:WMI131092 WWD131092:WWE131092 V196628:W196628 JR196628:JS196628 TN196628:TO196628 ADJ196628:ADK196628 ANF196628:ANG196628 AXB196628:AXC196628 BGX196628:BGY196628 BQT196628:BQU196628 CAP196628:CAQ196628 CKL196628:CKM196628 CUH196628:CUI196628 DED196628:DEE196628 DNZ196628:DOA196628 DXV196628:DXW196628 EHR196628:EHS196628 ERN196628:ERO196628 FBJ196628:FBK196628 FLF196628:FLG196628 FVB196628:FVC196628 GEX196628:GEY196628 GOT196628:GOU196628 GYP196628:GYQ196628 HIL196628:HIM196628 HSH196628:HSI196628 ICD196628:ICE196628 ILZ196628:IMA196628 IVV196628:IVW196628 JFR196628:JFS196628 JPN196628:JPO196628 JZJ196628:JZK196628 KJF196628:KJG196628 KTB196628:KTC196628 LCX196628:LCY196628 LMT196628:LMU196628 LWP196628:LWQ196628 MGL196628:MGM196628 MQH196628:MQI196628 NAD196628:NAE196628 NJZ196628:NKA196628 NTV196628:NTW196628 ODR196628:ODS196628 ONN196628:ONO196628 OXJ196628:OXK196628 PHF196628:PHG196628 PRB196628:PRC196628 QAX196628:QAY196628 QKT196628:QKU196628 QUP196628:QUQ196628 REL196628:REM196628 ROH196628:ROI196628 RYD196628:RYE196628 SHZ196628:SIA196628 SRV196628:SRW196628 TBR196628:TBS196628 TLN196628:TLO196628 TVJ196628:TVK196628 UFF196628:UFG196628 UPB196628:UPC196628 UYX196628:UYY196628 VIT196628:VIU196628 VSP196628:VSQ196628 WCL196628:WCM196628 WMH196628:WMI196628 WWD196628:WWE196628 V262164:W262164 JR262164:JS262164 TN262164:TO262164 ADJ262164:ADK262164 ANF262164:ANG262164 AXB262164:AXC262164 BGX262164:BGY262164 BQT262164:BQU262164 CAP262164:CAQ262164 CKL262164:CKM262164 CUH262164:CUI262164 DED262164:DEE262164 DNZ262164:DOA262164 DXV262164:DXW262164 EHR262164:EHS262164 ERN262164:ERO262164 FBJ262164:FBK262164 FLF262164:FLG262164 FVB262164:FVC262164 GEX262164:GEY262164 GOT262164:GOU262164 GYP262164:GYQ262164 HIL262164:HIM262164 HSH262164:HSI262164 ICD262164:ICE262164 ILZ262164:IMA262164 IVV262164:IVW262164 JFR262164:JFS262164 JPN262164:JPO262164 JZJ262164:JZK262164 KJF262164:KJG262164 KTB262164:KTC262164 LCX262164:LCY262164 LMT262164:LMU262164 LWP262164:LWQ262164 MGL262164:MGM262164 MQH262164:MQI262164 NAD262164:NAE262164 NJZ262164:NKA262164 NTV262164:NTW262164 ODR262164:ODS262164 ONN262164:ONO262164 OXJ262164:OXK262164 PHF262164:PHG262164 PRB262164:PRC262164 QAX262164:QAY262164 QKT262164:QKU262164 QUP262164:QUQ262164 REL262164:REM262164 ROH262164:ROI262164 RYD262164:RYE262164 SHZ262164:SIA262164 SRV262164:SRW262164 TBR262164:TBS262164 TLN262164:TLO262164 TVJ262164:TVK262164 UFF262164:UFG262164 UPB262164:UPC262164 UYX262164:UYY262164 VIT262164:VIU262164 VSP262164:VSQ262164 WCL262164:WCM262164 WMH262164:WMI262164 WWD262164:WWE262164 V327700:W327700 JR327700:JS327700 TN327700:TO327700 ADJ327700:ADK327700 ANF327700:ANG327700 AXB327700:AXC327700 BGX327700:BGY327700 BQT327700:BQU327700 CAP327700:CAQ327700 CKL327700:CKM327700 CUH327700:CUI327700 DED327700:DEE327700 DNZ327700:DOA327700 DXV327700:DXW327700 EHR327700:EHS327700 ERN327700:ERO327700 FBJ327700:FBK327700 FLF327700:FLG327700 FVB327700:FVC327700 GEX327700:GEY327700 GOT327700:GOU327700 GYP327700:GYQ327700 HIL327700:HIM327700 HSH327700:HSI327700 ICD327700:ICE327700 ILZ327700:IMA327700 IVV327700:IVW327700 JFR327700:JFS327700 JPN327700:JPO327700 JZJ327700:JZK327700 KJF327700:KJG327700 KTB327700:KTC327700 LCX327700:LCY327700 LMT327700:LMU327700 LWP327700:LWQ327700 MGL327700:MGM327700 MQH327700:MQI327700 NAD327700:NAE327700 NJZ327700:NKA327700 NTV327700:NTW327700 ODR327700:ODS327700 ONN327700:ONO327700 OXJ327700:OXK327700 PHF327700:PHG327700 PRB327700:PRC327700 QAX327700:QAY327700 QKT327700:QKU327700 QUP327700:QUQ327700 REL327700:REM327700 ROH327700:ROI327700 RYD327700:RYE327700 SHZ327700:SIA327700 SRV327700:SRW327700 TBR327700:TBS327700 TLN327700:TLO327700 TVJ327700:TVK327700 UFF327700:UFG327700 UPB327700:UPC327700 UYX327700:UYY327700 VIT327700:VIU327700 VSP327700:VSQ327700 WCL327700:WCM327700 WMH327700:WMI327700 WWD327700:WWE327700 V393236:W393236 JR393236:JS393236 TN393236:TO393236 ADJ393236:ADK393236 ANF393236:ANG393236 AXB393236:AXC393236 BGX393236:BGY393236 BQT393236:BQU393236 CAP393236:CAQ393236 CKL393236:CKM393236 CUH393236:CUI393236 DED393236:DEE393236 DNZ393236:DOA393236 DXV393236:DXW393236 EHR393236:EHS393236 ERN393236:ERO393236 FBJ393236:FBK393236 FLF393236:FLG393236 FVB393236:FVC393236 GEX393236:GEY393236 GOT393236:GOU393236 GYP393236:GYQ393236 HIL393236:HIM393236 HSH393236:HSI393236 ICD393236:ICE393236 ILZ393236:IMA393236 IVV393236:IVW393236 JFR393236:JFS393236 JPN393236:JPO393236 JZJ393236:JZK393236 KJF393236:KJG393236 KTB393236:KTC393236 LCX393236:LCY393236 LMT393236:LMU393236 LWP393236:LWQ393236 MGL393236:MGM393236 MQH393236:MQI393236 NAD393236:NAE393236 NJZ393236:NKA393236 NTV393236:NTW393236 ODR393236:ODS393236 ONN393236:ONO393236 OXJ393236:OXK393236 PHF393236:PHG393236 PRB393236:PRC393236 QAX393236:QAY393236 QKT393236:QKU393236 QUP393236:QUQ393236 REL393236:REM393236 ROH393236:ROI393236 RYD393236:RYE393236 SHZ393236:SIA393236 SRV393236:SRW393236 TBR393236:TBS393236 TLN393236:TLO393236 TVJ393236:TVK393236 UFF393236:UFG393236 UPB393236:UPC393236 UYX393236:UYY393236 VIT393236:VIU393236 VSP393236:VSQ393236 WCL393236:WCM393236 WMH393236:WMI393236 WWD393236:WWE393236 V458772:W458772 JR458772:JS458772 TN458772:TO458772 ADJ458772:ADK458772 ANF458772:ANG458772 AXB458772:AXC458772 BGX458772:BGY458772 BQT458772:BQU458772 CAP458772:CAQ458772 CKL458772:CKM458772 CUH458772:CUI458772 DED458772:DEE458772 DNZ458772:DOA458772 DXV458772:DXW458772 EHR458772:EHS458772 ERN458772:ERO458772 FBJ458772:FBK458772 FLF458772:FLG458772 FVB458772:FVC458772 GEX458772:GEY458772 GOT458772:GOU458772 GYP458772:GYQ458772 HIL458772:HIM458772 HSH458772:HSI458772 ICD458772:ICE458772 ILZ458772:IMA458772 IVV458772:IVW458772 JFR458772:JFS458772 JPN458772:JPO458772 JZJ458772:JZK458772 KJF458772:KJG458772 KTB458772:KTC458772 LCX458772:LCY458772 LMT458772:LMU458772 LWP458772:LWQ458772 MGL458772:MGM458772 MQH458772:MQI458772 NAD458772:NAE458772 NJZ458772:NKA458772 NTV458772:NTW458772 ODR458772:ODS458772 ONN458772:ONO458772 OXJ458772:OXK458772 PHF458772:PHG458772 PRB458772:PRC458772 QAX458772:QAY458772 QKT458772:QKU458772 QUP458772:QUQ458772 REL458772:REM458772 ROH458772:ROI458772 RYD458772:RYE458772 SHZ458772:SIA458772 SRV458772:SRW458772 TBR458772:TBS458772 TLN458772:TLO458772 TVJ458772:TVK458772 UFF458772:UFG458772 UPB458772:UPC458772 UYX458772:UYY458772 VIT458772:VIU458772 VSP458772:VSQ458772 WCL458772:WCM458772 WMH458772:WMI458772 WWD458772:WWE458772 V524308:W524308 JR524308:JS524308 TN524308:TO524308 ADJ524308:ADK524308 ANF524308:ANG524308 AXB524308:AXC524308 BGX524308:BGY524308 BQT524308:BQU524308 CAP524308:CAQ524308 CKL524308:CKM524308 CUH524308:CUI524308 DED524308:DEE524308 DNZ524308:DOA524308 DXV524308:DXW524308 EHR524308:EHS524308 ERN524308:ERO524308 FBJ524308:FBK524308 FLF524308:FLG524308 FVB524308:FVC524308 GEX524308:GEY524308 GOT524308:GOU524308 GYP524308:GYQ524308 HIL524308:HIM524308 HSH524308:HSI524308 ICD524308:ICE524308 ILZ524308:IMA524308 IVV524308:IVW524308 JFR524308:JFS524308 JPN524308:JPO524308 JZJ524308:JZK524308 KJF524308:KJG524308 KTB524308:KTC524308 LCX524308:LCY524308 LMT524308:LMU524308 LWP524308:LWQ524308 MGL524308:MGM524308 MQH524308:MQI524308 NAD524308:NAE524308 NJZ524308:NKA524308 NTV524308:NTW524308 ODR524308:ODS524308 ONN524308:ONO524308 OXJ524308:OXK524308 PHF524308:PHG524308 PRB524308:PRC524308 QAX524308:QAY524308 QKT524308:QKU524308 QUP524308:QUQ524308 REL524308:REM524308 ROH524308:ROI524308 RYD524308:RYE524308 SHZ524308:SIA524308 SRV524308:SRW524308 TBR524308:TBS524308 TLN524308:TLO524308 TVJ524308:TVK524308 UFF524308:UFG524308 UPB524308:UPC524308 UYX524308:UYY524308 VIT524308:VIU524308 VSP524308:VSQ524308 WCL524308:WCM524308 WMH524308:WMI524308 WWD524308:WWE524308 V589844:W589844 JR589844:JS589844 TN589844:TO589844 ADJ589844:ADK589844 ANF589844:ANG589844 AXB589844:AXC589844 BGX589844:BGY589844 BQT589844:BQU589844 CAP589844:CAQ589844 CKL589844:CKM589844 CUH589844:CUI589844 DED589844:DEE589844 DNZ589844:DOA589844 DXV589844:DXW589844 EHR589844:EHS589844 ERN589844:ERO589844 FBJ589844:FBK589844 FLF589844:FLG589844 FVB589844:FVC589844 GEX589844:GEY589844 GOT589844:GOU589844 GYP589844:GYQ589844 HIL589844:HIM589844 HSH589844:HSI589844 ICD589844:ICE589844 ILZ589844:IMA589844 IVV589844:IVW589844 JFR589844:JFS589844 JPN589844:JPO589844 JZJ589844:JZK589844 KJF589844:KJG589844 KTB589844:KTC589844 LCX589844:LCY589844 LMT589844:LMU589844 LWP589844:LWQ589844 MGL589844:MGM589844 MQH589844:MQI589844 NAD589844:NAE589844 NJZ589844:NKA589844 NTV589844:NTW589844 ODR589844:ODS589844 ONN589844:ONO589844 OXJ589844:OXK589844 PHF589844:PHG589844 PRB589844:PRC589844 QAX589844:QAY589844 QKT589844:QKU589844 QUP589844:QUQ589844 REL589844:REM589844 ROH589844:ROI589844 RYD589844:RYE589844 SHZ589844:SIA589844 SRV589844:SRW589844 TBR589844:TBS589844 TLN589844:TLO589844 TVJ589844:TVK589844 UFF589844:UFG589844 UPB589844:UPC589844 UYX589844:UYY589844 VIT589844:VIU589844 VSP589844:VSQ589844 WCL589844:WCM589844 WMH589844:WMI589844 WWD589844:WWE589844 V655380:W655380 JR655380:JS655380 TN655380:TO655380 ADJ655380:ADK655380 ANF655380:ANG655380 AXB655380:AXC655380 BGX655380:BGY655380 BQT655380:BQU655380 CAP655380:CAQ655380 CKL655380:CKM655380 CUH655380:CUI655380 DED655380:DEE655380 DNZ655380:DOA655380 DXV655380:DXW655380 EHR655380:EHS655380 ERN655380:ERO655380 FBJ655380:FBK655380 FLF655380:FLG655380 FVB655380:FVC655380 GEX655380:GEY655380 GOT655380:GOU655380 GYP655380:GYQ655380 HIL655380:HIM655380 HSH655380:HSI655380 ICD655380:ICE655380 ILZ655380:IMA655380 IVV655380:IVW655380 JFR655380:JFS655380 JPN655380:JPO655380 JZJ655380:JZK655380 KJF655380:KJG655380 KTB655380:KTC655380 LCX655380:LCY655380 LMT655380:LMU655380 LWP655380:LWQ655380 MGL655380:MGM655380 MQH655380:MQI655380 NAD655380:NAE655380 NJZ655380:NKA655380 NTV655380:NTW655380 ODR655380:ODS655380 ONN655380:ONO655380 OXJ655380:OXK655380 PHF655380:PHG655380 PRB655380:PRC655380 QAX655380:QAY655380 QKT655380:QKU655380 QUP655380:QUQ655380 REL655380:REM655380 ROH655380:ROI655380 RYD655380:RYE655380 SHZ655380:SIA655380 SRV655380:SRW655380 TBR655380:TBS655380 TLN655380:TLO655380 TVJ655380:TVK655380 UFF655380:UFG655380 UPB655380:UPC655380 UYX655380:UYY655380 VIT655380:VIU655380 VSP655380:VSQ655380 WCL655380:WCM655380 WMH655380:WMI655380 WWD655380:WWE655380 V720916:W720916 JR720916:JS720916 TN720916:TO720916 ADJ720916:ADK720916 ANF720916:ANG720916 AXB720916:AXC720916 BGX720916:BGY720916 BQT720916:BQU720916 CAP720916:CAQ720916 CKL720916:CKM720916 CUH720916:CUI720916 DED720916:DEE720916 DNZ720916:DOA720916 DXV720916:DXW720916 EHR720916:EHS720916 ERN720916:ERO720916 FBJ720916:FBK720916 FLF720916:FLG720916 FVB720916:FVC720916 GEX720916:GEY720916 GOT720916:GOU720916 GYP720916:GYQ720916 HIL720916:HIM720916 HSH720916:HSI720916 ICD720916:ICE720916 ILZ720916:IMA720916 IVV720916:IVW720916 JFR720916:JFS720916 JPN720916:JPO720916 JZJ720916:JZK720916 KJF720916:KJG720916 KTB720916:KTC720916 LCX720916:LCY720916 LMT720916:LMU720916 LWP720916:LWQ720916 MGL720916:MGM720916 MQH720916:MQI720916 NAD720916:NAE720916 NJZ720916:NKA720916 NTV720916:NTW720916 ODR720916:ODS720916 ONN720916:ONO720916 OXJ720916:OXK720916 PHF720916:PHG720916 PRB720916:PRC720916 QAX720916:QAY720916 QKT720916:QKU720916 QUP720916:QUQ720916 REL720916:REM720916 ROH720916:ROI720916 RYD720916:RYE720916 SHZ720916:SIA720916 SRV720916:SRW720916 TBR720916:TBS720916 TLN720916:TLO720916 TVJ720916:TVK720916 UFF720916:UFG720916 UPB720916:UPC720916 UYX720916:UYY720916 VIT720916:VIU720916 VSP720916:VSQ720916 WCL720916:WCM720916 WMH720916:WMI720916 WWD720916:WWE720916 V786452:W786452 JR786452:JS786452 TN786452:TO786452 ADJ786452:ADK786452 ANF786452:ANG786452 AXB786452:AXC786452 BGX786452:BGY786452 BQT786452:BQU786452 CAP786452:CAQ786452 CKL786452:CKM786452 CUH786452:CUI786452 DED786452:DEE786452 DNZ786452:DOA786452 DXV786452:DXW786452 EHR786452:EHS786452 ERN786452:ERO786452 FBJ786452:FBK786452 FLF786452:FLG786452 FVB786452:FVC786452 GEX786452:GEY786452 GOT786452:GOU786452 GYP786452:GYQ786452 HIL786452:HIM786452 HSH786452:HSI786452 ICD786452:ICE786452 ILZ786452:IMA786452 IVV786452:IVW786452 JFR786452:JFS786452 JPN786452:JPO786452 JZJ786452:JZK786452 KJF786452:KJG786452 KTB786452:KTC786452 LCX786452:LCY786452 LMT786452:LMU786452 LWP786452:LWQ786452 MGL786452:MGM786452 MQH786452:MQI786452 NAD786452:NAE786452 NJZ786452:NKA786452 NTV786452:NTW786452 ODR786452:ODS786452 ONN786452:ONO786452 OXJ786452:OXK786452 PHF786452:PHG786452 PRB786452:PRC786452 QAX786452:QAY786452 QKT786452:QKU786452 QUP786452:QUQ786452 REL786452:REM786452 ROH786452:ROI786452 RYD786452:RYE786452 SHZ786452:SIA786452 SRV786452:SRW786452 TBR786452:TBS786452 TLN786452:TLO786452 TVJ786452:TVK786452 UFF786452:UFG786452 UPB786452:UPC786452 UYX786452:UYY786452 VIT786452:VIU786452 VSP786452:VSQ786452 WCL786452:WCM786452 WMH786452:WMI786452 WWD786452:WWE786452 V851988:W851988 JR851988:JS851988 TN851988:TO851988 ADJ851988:ADK851988 ANF851988:ANG851988 AXB851988:AXC851988 BGX851988:BGY851988 BQT851988:BQU851988 CAP851988:CAQ851988 CKL851988:CKM851988 CUH851988:CUI851988 DED851988:DEE851988 DNZ851988:DOA851988 DXV851988:DXW851988 EHR851988:EHS851988 ERN851988:ERO851988 FBJ851988:FBK851988 FLF851988:FLG851988 FVB851988:FVC851988 GEX851988:GEY851988 GOT851988:GOU851988 GYP851988:GYQ851988 HIL851988:HIM851988 HSH851988:HSI851988 ICD851988:ICE851988 ILZ851988:IMA851988 IVV851988:IVW851988 JFR851988:JFS851988 JPN851988:JPO851988 JZJ851988:JZK851988 KJF851988:KJG851988 KTB851988:KTC851988 LCX851988:LCY851988 LMT851988:LMU851988 LWP851988:LWQ851988 MGL851988:MGM851988 MQH851988:MQI851988 NAD851988:NAE851988 NJZ851988:NKA851988 NTV851988:NTW851988 ODR851988:ODS851988 ONN851988:ONO851988 OXJ851988:OXK851988 PHF851988:PHG851988 PRB851988:PRC851988 QAX851988:QAY851988 QKT851988:QKU851988 QUP851988:QUQ851988 REL851988:REM851988 ROH851988:ROI851988 RYD851988:RYE851988 SHZ851988:SIA851988 SRV851988:SRW851988 TBR851988:TBS851988 TLN851988:TLO851988 TVJ851988:TVK851988 UFF851988:UFG851988 UPB851988:UPC851988 UYX851988:UYY851988 VIT851988:VIU851988 VSP851988:VSQ851988 WCL851988:WCM851988 WMH851988:WMI851988 WWD851988:WWE851988 V917524:W917524 JR917524:JS917524 TN917524:TO917524 ADJ917524:ADK917524 ANF917524:ANG917524 AXB917524:AXC917524 BGX917524:BGY917524 BQT917524:BQU917524 CAP917524:CAQ917524 CKL917524:CKM917524 CUH917524:CUI917524 DED917524:DEE917524 DNZ917524:DOA917524 DXV917524:DXW917524 EHR917524:EHS917524 ERN917524:ERO917524 FBJ917524:FBK917524 FLF917524:FLG917524 FVB917524:FVC917524 GEX917524:GEY917524 GOT917524:GOU917524 GYP917524:GYQ917524 HIL917524:HIM917524 HSH917524:HSI917524 ICD917524:ICE917524 ILZ917524:IMA917524 IVV917524:IVW917524 JFR917524:JFS917524 JPN917524:JPO917524 JZJ917524:JZK917524 KJF917524:KJG917524 KTB917524:KTC917524 LCX917524:LCY917524 LMT917524:LMU917524 LWP917524:LWQ917524 MGL917524:MGM917524 MQH917524:MQI917524 NAD917524:NAE917524 NJZ917524:NKA917524 NTV917524:NTW917524 ODR917524:ODS917524 ONN917524:ONO917524 OXJ917524:OXK917524 PHF917524:PHG917524 PRB917524:PRC917524 QAX917524:QAY917524 QKT917524:QKU917524 QUP917524:QUQ917524 REL917524:REM917524 ROH917524:ROI917524 RYD917524:RYE917524 SHZ917524:SIA917524 SRV917524:SRW917524 TBR917524:TBS917524 TLN917524:TLO917524 TVJ917524:TVK917524 UFF917524:UFG917524 UPB917524:UPC917524 UYX917524:UYY917524 VIT917524:VIU917524 VSP917524:VSQ917524 WCL917524:WCM917524 WMH917524:WMI917524 WWD917524:WWE917524 V983060:W983060 JR983060:JS983060 TN983060:TO983060 ADJ983060:ADK983060 ANF983060:ANG983060 AXB983060:AXC983060 BGX983060:BGY983060 BQT983060:BQU983060 CAP983060:CAQ983060 CKL983060:CKM983060 CUH983060:CUI983060 DED983060:DEE983060 DNZ983060:DOA983060 DXV983060:DXW983060 EHR983060:EHS983060 ERN983060:ERO983060 FBJ983060:FBK983060 FLF983060:FLG983060 FVB983060:FVC983060 GEX983060:GEY983060 GOT983060:GOU983060 GYP983060:GYQ983060 HIL983060:HIM983060 HSH983060:HSI983060 ICD983060:ICE983060 ILZ983060:IMA983060 IVV983060:IVW983060 JFR983060:JFS983060 JPN983060:JPO983060 JZJ983060:JZK983060 KJF983060:KJG983060 KTB983060:KTC983060 LCX983060:LCY983060 LMT983060:LMU983060 LWP983060:LWQ983060 MGL983060:MGM983060 MQH983060:MQI983060 NAD983060:NAE983060 NJZ983060:NKA983060 NTV983060:NTW983060 ODR983060:ODS983060 ONN983060:ONO983060 OXJ983060:OXK983060 PHF983060:PHG983060 PRB983060:PRC983060 QAX983060:QAY983060 QKT983060:QKU983060 QUP983060:QUQ983060 REL983060:REM983060 ROH983060:ROI983060 RYD983060:RYE983060 SHZ983060:SIA983060 SRV983060:SRW983060 TBR983060:TBS983060 TLN983060:TLO983060 TVJ983060:TVK983060 UFF983060:UFG983060 UPB983060:UPC983060 UYX983060:UYY983060 VIT983060:VIU983060 VSP983060:VSQ983060 WCL983060:WCM983060 WMH983060:WMI983060 WWD983060:WWE983060 UFB983071:UFC983071 JV20:JW20 TR20:TS20 ADN20:ADO20 ANJ20:ANK20 AXF20:AXG20 BHB20:BHC20 BQX20:BQY20 CAT20:CAU20 CKP20:CKQ20 CUL20:CUM20 DEH20:DEI20 DOD20:DOE20 DXZ20:DYA20 EHV20:EHW20 ERR20:ERS20 FBN20:FBO20 FLJ20:FLK20 FVF20:FVG20 GFB20:GFC20 GOX20:GOY20 GYT20:GYU20 HIP20:HIQ20 HSL20:HSM20 ICH20:ICI20 IMD20:IME20 IVZ20:IWA20 JFV20:JFW20 JPR20:JPS20 JZN20:JZO20 KJJ20:KJK20 KTF20:KTG20 LDB20:LDC20 LMX20:LMY20 LWT20:LWU20 MGP20:MGQ20 MQL20:MQM20 NAH20:NAI20 NKD20:NKE20 NTZ20:NUA20 ODV20:ODW20 ONR20:ONS20 OXN20:OXO20 PHJ20:PHK20 PRF20:PRG20 QBB20:QBC20 QKX20:QKY20 QUT20:QUU20 REP20:REQ20 ROL20:ROM20 RYH20:RYI20 SID20:SIE20 SRZ20:SSA20 TBV20:TBW20 TLR20:TLS20 TVN20:TVO20 UFJ20:UFK20 UPF20:UPG20 UZB20:UZC20 VIX20:VIY20 VST20:VSU20 WCP20:WCQ20 WML20:WMM20 WWH20:WWI20 Z65556:AA65556 JV65556:JW65556 TR65556:TS65556 ADN65556:ADO65556 ANJ65556:ANK65556 AXF65556:AXG65556 BHB65556:BHC65556 BQX65556:BQY65556 CAT65556:CAU65556 CKP65556:CKQ65556 CUL65556:CUM65556 DEH65556:DEI65556 DOD65556:DOE65556 DXZ65556:DYA65556 EHV65556:EHW65556 ERR65556:ERS65556 FBN65556:FBO65556 FLJ65556:FLK65556 FVF65556:FVG65556 GFB65556:GFC65556 GOX65556:GOY65556 GYT65556:GYU65556 HIP65556:HIQ65556 HSL65556:HSM65556 ICH65556:ICI65556 IMD65556:IME65556 IVZ65556:IWA65556 JFV65556:JFW65556 JPR65556:JPS65556 JZN65556:JZO65556 KJJ65556:KJK65556 KTF65556:KTG65556 LDB65556:LDC65556 LMX65556:LMY65556 LWT65556:LWU65556 MGP65556:MGQ65556 MQL65556:MQM65556 NAH65556:NAI65556 NKD65556:NKE65556 NTZ65556:NUA65556 ODV65556:ODW65556 ONR65556:ONS65556 OXN65556:OXO65556 PHJ65556:PHK65556 PRF65556:PRG65556 QBB65556:QBC65556 QKX65556:QKY65556 QUT65556:QUU65556 REP65556:REQ65556 ROL65556:ROM65556 RYH65556:RYI65556 SID65556:SIE65556 SRZ65556:SSA65556 TBV65556:TBW65556 TLR65556:TLS65556 TVN65556:TVO65556 UFJ65556:UFK65556 UPF65556:UPG65556 UZB65556:UZC65556 VIX65556:VIY65556 VST65556:VSU65556 WCP65556:WCQ65556 WML65556:WMM65556 WWH65556:WWI65556 Z131092:AA131092 JV131092:JW131092 TR131092:TS131092 ADN131092:ADO131092 ANJ131092:ANK131092 AXF131092:AXG131092 BHB131092:BHC131092 BQX131092:BQY131092 CAT131092:CAU131092 CKP131092:CKQ131092 CUL131092:CUM131092 DEH131092:DEI131092 DOD131092:DOE131092 DXZ131092:DYA131092 EHV131092:EHW131092 ERR131092:ERS131092 FBN131092:FBO131092 FLJ131092:FLK131092 FVF131092:FVG131092 GFB131092:GFC131092 GOX131092:GOY131092 GYT131092:GYU131092 HIP131092:HIQ131092 HSL131092:HSM131092 ICH131092:ICI131092 IMD131092:IME131092 IVZ131092:IWA131092 JFV131092:JFW131092 JPR131092:JPS131092 JZN131092:JZO131092 KJJ131092:KJK131092 KTF131092:KTG131092 LDB131092:LDC131092 LMX131092:LMY131092 LWT131092:LWU131092 MGP131092:MGQ131092 MQL131092:MQM131092 NAH131092:NAI131092 NKD131092:NKE131092 NTZ131092:NUA131092 ODV131092:ODW131092 ONR131092:ONS131092 OXN131092:OXO131092 PHJ131092:PHK131092 PRF131092:PRG131092 QBB131092:QBC131092 QKX131092:QKY131092 QUT131092:QUU131092 REP131092:REQ131092 ROL131092:ROM131092 RYH131092:RYI131092 SID131092:SIE131092 SRZ131092:SSA131092 TBV131092:TBW131092 TLR131092:TLS131092 TVN131092:TVO131092 UFJ131092:UFK131092 UPF131092:UPG131092 UZB131092:UZC131092 VIX131092:VIY131092 VST131092:VSU131092 WCP131092:WCQ131092 WML131092:WMM131092 WWH131092:WWI131092 Z196628:AA196628 JV196628:JW196628 TR196628:TS196628 ADN196628:ADO196628 ANJ196628:ANK196628 AXF196628:AXG196628 BHB196628:BHC196628 BQX196628:BQY196628 CAT196628:CAU196628 CKP196628:CKQ196628 CUL196628:CUM196628 DEH196628:DEI196628 DOD196628:DOE196628 DXZ196628:DYA196628 EHV196628:EHW196628 ERR196628:ERS196628 FBN196628:FBO196628 FLJ196628:FLK196628 FVF196628:FVG196628 GFB196628:GFC196628 GOX196628:GOY196628 GYT196628:GYU196628 HIP196628:HIQ196628 HSL196628:HSM196628 ICH196628:ICI196628 IMD196628:IME196628 IVZ196628:IWA196628 JFV196628:JFW196628 JPR196628:JPS196628 JZN196628:JZO196628 KJJ196628:KJK196628 KTF196628:KTG196628 LDB196628:LDC196628 LMX196628:LMY196628 LWT196628:LWU196628 MGP196628:MGQ196628 MQL196628:MQM196628 NAH196628:NAI196628 NKD196628:NKE196628 NTZ196628:NUA196628 ODV196628:ODW196628 ONR196628:ONS196628 OXN196628:OXO196628 PHJ196628:PHK196628 PRF196628:PRG196628 QBB196628:QBC196628 QKX196628:QKY196628 QUT196628:QUU196628 REP196628:REQ196628 ROL196628:ROM196628 RYH196628:RYI196628 SID196628:SIE196628 SRZ196628:SSA196628 TBV196628:TBW196628 TLR196628:TLS196628 TVN196628:TVO196628 UFJ196628:UFK196628 UPF196628:UPG196628 UZB196628:UZC196628 VIX196628:VIY196628 VST196628:VSU196628 WCP196628:WCQ196628 WML196628:WMM196628 WWH196628:WWI196628 Z262164:AA262164 JV262164:JW262164 TR262164:TS262164 ADN262164:ADO262164 ANJ262164:ANK262164 AXF262164:AXG262164 BHB262164:BHC262164 BQX262164:BQY262164 CAT262164:CAU262164 CKP262164:CKQ262164 CUL262164:CUM262164 DEH262164:DEI262164 DOD262164:DOE262164 DXZ262164:DYA262164 EHV262164:EHW262164 ERR262164:ERS262164 FBN262164:FBO262164 FLJ262164:FLK262164 FVF262164:FVG262164 GFB262164:GFC262164 GOX262164:GOY262164 GYT262164:GYU262164 HIP262164:HIQ262164 HSL262164:HSM262164 ICH262164:ICI262164 IMD262164:IME262164 IVZ262164:IWA262164 JFV262164:JFW262164 JPR262164:JPS262164 JZN262164:JZO262164 KJJ262164:KJK262164 KTF262164:KTG262164 LDB262164:LDC262164 LMX262164:LMY262164 LWT262164:LWU262164 MGP262164:MGQ262164 MQL262164:MQM262164 NAH262164:NAI262164 NKD262164:NKE262164 NTZ262164:NUA262164 ODV262164:ODW262164 ONR262164:ONS262164 OXN262164:OXO262164 PHJ262164:PHK262164 PRF262164:PRG262164 QBB262164:QBC262164 QKX262164:QKY262164 QUT262164:QUU262164 REP262164:REQ262164 ROL262164:ROM262164 RYH262164:RYI262164 SID262164:SIE262164 SRZ262164:SSA262164 TBV262164:TBW262164 TLR262164:TLS262164 TVN262164:TVO262164 UFJ262164:UFK262164 UPF262164:UPG262164 UZB262164:UZC262164 VIX262164:VIY262164 VST262164:VSU262164 WCP262164:WCQ262164 WML262164:WMM262164 WWH262164:WWI262164 Z327700:AA327700 JV327700:JW327700 TR327700:TS327700 ADN327700:ADO327700 ANJ327700:ANK327700 AXF327700:AXG327700 BHB327700:BHC327700 BQX327700:BQY327700 CAT327700:CAU327700 CKP327700:CKQ327700 CUL327700:CUM327700 DEH327700:DEI327700 DOD327700:DOE327700 DXZ327700:DYA327700 EHV327700:EHW327700 ERR327700:ERS327700 FBN327700:FBO327700 FLJ327700:FLK327700 FVF327700:FVG327700 GFB327700:GFC327700 GOX327700:GOY327700 GYT327700:GYU327700 HIP327700:HIQ327700 HSL327700:HSM327700 ICH327700:ICI327700 IMD327700:IME327700 IVZ327700:IWA327700 JFV327700:JFW327700 JPR327700:JPS327700 JZN327700:JZO327700 KJJ327700:KJK327700 KTF327700:KTG327700 LDB327700:LDC327700 LMX327700:LMY327700 LWT327700:LWU327700 MGP327700:MGQ327700 MQL327700:MQM327700 NAH327700:NAI327700 NKD327700:NKE327700 NTZ327700:NUA327700 ODV327700:ODW327700 ONR327700:ONS327700 OXN327700:OXO327700 PHJ327700:PHK327700 PRF327700:PRG327700 QBB327700:QBC327700 QKX327700:QKY327700 QUT327700:QUU327700 REP327700:REQ327700 ROL327700:ROM327700 RYH327700:RYI327700 SID327700:SIE327700 SRZ327700:SSA327700 TBV327700:TBW327700 TLR327700:TLS327700 TVN327700:TVO327700 UFJ327700:UFK327700 UPF327700:UPG327700 UZB327700:UZC327700 VIX327700:VIY327700 VST327700:VSU327700 WCP327700:WCQ327700 WML327700:WMM327700 WWH327700:WWI327700 Z393236:AA393236 JV393236:JW393236 TR393236:TS393236 ADN393236:ADO393236 ANJ393236:ANK393236 AXF393236:AXG393236 BHB393236:BHC393236 BQX393236:BQY393236 CAT393236:CAU393236 CKP393236:CKQ393236 CUL393236:CUM393236 DEH393236:DEI393236 DOD393236:DOE393236 DXZ393236:DYA393236 EHV393236:EHW393236 ERR393236:ERS393236 FBN393236:FBO393236 FLJ393236:FLK393236 FVF393236:FVG393236 GFB393236:GFC393236 GOX393236:GOY393236 GYT393236:GYU393236 HIP393236:HIQ393236 HSL393236:HSM393236 ICH393236:ICI393236 IMD393236:IME393236 IVZ393236:IWA393236 JFV393236:JFW393236 JPR393236:JPS393236 JZN393236:JZO393236 KJJ393236:KJK393236 KTF393236:KTG393236 LDB393236:LDC393236 LMX393236:LMY393236 LWT393236:LWU393236 MGP393236:MGQ393236 MQL393236:MQM393236 NAH393236:NAI393236 NKD393236:NKE393236 NTZ393236:NUA393236 ODV393236:ODW393236 ONR393236:ONS393236 OXN393236:OXO393236 PHJ393236:PHK393236 PRF393236:PRG393236 QBB393236:QBC393236 QKX393236:QKY393236 QUT393236:QUU393236 REP393236:REQ393236 ROL393236:ROM393236 RYH393236:RYI393236 SID393236:SIE393236 SRZ393236:SSA393236 TBV393236:TBW393236 TLR393236:TLS393236 TVN393236:TVO393236 UFJ393236:UFK393236 UPF393236:UPG393236 UZB393236:UZC393236 VIX393236:VIY393236 VST393236:VSU393236 WCP393236:WCQ393236 WML393236:WMM393236 WWH393236:WWI393236 Z458772:AA458772 JV458772:JW458772 TR458772:TS458772 ADN458772:ADO458772 ANJ458772:ANK458772 AXF458772:AXG458772 BHB458772:BHC458772 BQX458772:BQY458772 CAT458772:CAU458772 CKP458772:CKQ458772 CUL458772:CUM458772 DEH458772:DEI458772 DOD458772:DOE458772 DXZ458772:DYA458772 EHV458772:EHW458772 ERR458772:ERS458772 FBN458772:FBO458772 FLJ458772:FLK458772 FVF458772:FVG458772 GFB458772:GFC458772 GOX458772:GOY458772 GYT458772:GYU458772 HIP458772:HIQ458772 HSL458772:HSM458772 ICH458772:ICI458772 IMD458772:IME458772 IVZ458772:IWA458772 JFV458772:JFW458772 JPR458772:JPS458772 JZN458772:JZO458772 KJJ458772:KJK458772 KTF458772:KTG458772 LDB458772:LDC458772 LMX458772:LMY458772 LWT458772:LWU458772 MGP458772:MGQ458772 MQL458772:MQM458772 NAH458772:NAI458772 NKD458772:NKE458772 NTZ458772:NUA458772 ODV458772:ODW458772 ONR458772:ONS458772 OXN458772:OXO458772 PHJ458772:PHK458772 PRF458772:PRG458772 QBB458772:QBC458772 QKX458772:QKY458772 QUT458772:QUU458772 REP458772:REQ458772 ROL458772:ROM458772 RYH458772:RYI458772 SID458772:SIE458772 SRZ458772:SSA458772 TBV458772:TBW458772 TLR458772:TLS458772 TVN458772:TVO458772 UFJ458772:UFK458772 UPF458772:UPG458772 UZB458772:UZC458772 VIX458772:VIY458772 VST458772:VSU458772 WCP458772:WCQ458772 WML458772:WMM458772 WWH458772:WWI458772 Z524308:AA524308 JV524308:JW524308 TR524308:TS524308 ADN524308:ADO524308 ANJ524308:ANK524308 AXF524308:AXG524308 BHB524308:BHC524308 BQX524308:BQY524308 CAT524308:CAU524308 CKP524308:CKQ524308 CUL524308:CUM524308 DEH524308:DEI524308 DOD524308:DOE524308 DXZ524308:DYA524308 EHV524308:EHW524308 ERR524308:ERS524308 FBN524308:FBO524308 FLJ524308:FLK524308 FVF524308:FVG524308 GFB524308:GFC524308 GOX524308:GOY524308 GYT524308:GYU524308 HIP524308:HIQ524308 HSL524308:HSM524308 ICH524308:ICI524308 IMD524308:IME524308 IVZ524308:IWA524308 JFV524308:JFW524308 JPR524308:JPS524308 JZN524308:JZO524308 KJJ524308:KJK524308 KTF524308:KTG524308 LDB524308:LDC524308 LMX524308:LMY524308 LWT524308:LWU524308 MGP524308:MGQ524308 MQL524308:MQM524308 NAH524308:NAI524308 NKD524308:NKE524308 NTZ524308:NUA524308 ODV524308:ODW524308 ONR524308:ONS524308 OXN524308:OXO524308 PHJ524308:PHK524308 PRF524308:PRG524308 QBB524308:QBC524308 QKX524308:QKY524308 QUT524308:QUU524308 REP524308:REQ524308 ROL524308:ROM524308 RYH524308:RYI524308 SID524308:SIE524308 SRZ524308:SSA524308 TBV524308:TBW524308 TLR524308:TLS524308 TVN524308:TVO524308 UFJ524308:UFK524308 UPF524308:UPG524308 UZB524308:UZC524308 VIX524308:VIY524308 VST524308:VSU524308 WCP524308:WCQ524308 WML524308:WMM524308 WWH524308:WWI524308 Z589844:AA589844 JV589844:JW589844 TR589844:TS589844 ADN589844:ADO589844 ANJ589844:ANK589844 AXF589844:AXG589844 BHB589844:BHC589844 BQX589844:BQY589844 CAT589844:CAU589844 CKP589844:CKQ589844 CUL589844:CUM589844 DEH589844:DEI589844 DOD589844:DOE589844 DXZ589844:DYA589844 EHV589844:EHW589844 ERR589844:ERS589844 FBN589844:FBO589844 FLJ589844:FLK589844 FVF589844:FVG589844 GFB589844:GFC589844 GOX589844:GOY589844 GYT589844:GYU589844 HIP589844:HIQ589844 HSL589844:HSM589844 ICH589844:ICI589844 IMD589844:IME589844 IVZ589844:IWA589844 JFV589844:JFW589844 JPR589844:JPS589844 JZN589844:JZO589844 KJJ589844:KJK589844 KTF589844:KTG589844 LDB589844:LDC589844 LMX589844:LMY589844 LWT589844:LWU589844 MGP589844:MGQ589844 MQL589844:MQM589844 NAH589844:NAI589844 NKD589844:NKE589844 NTZ589844:NUA589844 ODV589844:ODW589844 ONR589844:ONS589844 OXN589844:OXO589844 PHJ589844:PHK589844 PRF589844:PRG589844 QBB589844:QBC589844 QKX589844:QKY589844 QUT589844:QUU589844 REP589844:REQ589844 ROL589844:ROM589844 RYH589844:RYI589844 SID589844:SIE589844 SRZ589844:SSA589844 TBV589844:TBW589844 TLR589844:TLS589844 TVN589844:TVO589844 UFJ589844:UFK589844 UPF589844:UPG589844 UZB589844:UZC589844 VIX589844:VIY589844 VST589844:VSU589844 WCP589844:WCQ589844 WML589844:WMM589844 WWH589844:WWI589844 Z655380:AA655380 JV655380:JW655380 TR655380:TS655380 ADN655380:ADO655380 ANJ655380:ANK655380 AXF655380:AXG655380 BHB655380:BHC655380 BQX655380:BQY655380 CAT655380:CAU655380 CKP655380:CKQ655380 CUL655380:CUM655380 DEH655380:DEI655380 DOD655380:DOE655380 DXZ655380:DYA655380 EHV655380:EHW655380 ERR655380:ERS655380 FBN655380:FBO655380 FLJ655380:FLK655380 FVF655380:FVG655380 GFB655380:GFC655380 GOX655380:GOY655380 GYT655380:GYU655380 HIP655380:HIQ655380 HSL655380:HSM655380 ICH655380:ICI655380 IMD655380:IME655380 IVZ655380:IWA655380 JFV655380:JFW655380 JPR655380:JPS655380 JZN655380:JZO655380 KJJ655380:KJK655380 KTF655380:KTG655380 LDB655380:LDC655380 LMX655380:LMY655380 LWT655380:LWU655380 MGP655380:MGQ655380 MQL655380:MQM655380 NAH655380:NAI655380 NKD655380:NKE655380 NTZ655380:NUA655380 ODV655380:ODW655380 ONR655380:ONS655380 OXN655380:OXO655380 PHJ655380:PHK655380 PRF655380:PRG655380 QBB655380:QBC655380 QKX655380:QKY655380 QUT655380:QUU655380 REP655380:REQ655380 ROL655380:ROM655380 RYH655380:RYI655380 SID655380:SIE655380 SRZ655380:SSA655380 TBV655380:TBW655380 TLR655380:TLS655380 TVN655380:TVO655380 UFJ655380:UFK655380 UPF655380:UPG655380 UZB655380:UZC655380 VIX655380:VIY655380 VST655380:VSU655380 WCP655380:WCQ655380 WML655380:WMM655380 WWH655380:WWI655380 Z720916:AA720916 JV720916:JW720916 TR720916:TS720916 ADN720916:ADO720916 ANJ720916:ANK720916 AXF720916:AXG720916 BHB720916:BHC720916 BQX720916:BQY720916 CAT720916:CAU720916 CKP720916:CKQ720916 CUL720916:CUM720916 DEH720916:DEI720916 DOD720916:DOE720916 DXZ720916:DYA720916 EHV720916:EHW720916 ERR720916:ERS720916 FBN720916:FBO720916 FLJ720916:FLK720916 FVF720916:FVG720916 GFB720916:GFC720916 GOX720916:GOY720916 GYT720916:GYU720916 HIP720916:HIQ720916 HSL720916:HSM720916 ICH720916:ICI720916 IMD720916:IME720916 IVZ720916:IWA720916 JFV720916:JFW720916 JPR720916:JPS720916 JZN720916:JZO720916 KJJ720916:KJK720916 KTF720916:KTG720916 LDB720916:LDC720916 LMX720916:LMY720916 LWT720916:LWU720916 MGP720916:MGQ720916 MQL720916:MQM720916 NAH720916:NAI720916 NKD720916:NKE720916 NTZ720916:NUA720916 ODV720916:ODW720916 ONR720916:ONS720916 OXN720916:OXO720916 PHJ720916:PHK720916 PRF720916:PRG720916 QBB720916:QBC720916 QKX720916:QKY720916 QUT720916:QUU720916 REP720916:REQ720916 ROL720916:ROM720916 RYH720916:RYI720916 SID720916:SIE720916 SRZ720916:SSA720916 TBV720916:TBW720916 TLR720916:TLS720916 TVN720916:TVO720916 UFJ720916:UFK720916 UPF720916:UPG720916 UZB720916:UZC720916 VIX720916:VIY720916 VST720916:VSU720916 WCP720916:WCQ720916 WML720916:WMM720916 WWH720916:WWI720916 Z786452:AA786452 JV786452:JW786452 TR786452:TS786452 ADN786452:ADO786452 ANJ786452:ANK786452 AXF786452:AXG786452 BHB786452:BHC786452 BQX786452:BQY786452 CAT786452:CAU786452 CKP786452:CKQ786452 CUL786452:CUM786452 DEH786452:DEI786452 DOD786452:DOE786452 DXZ786452:DYA786452 EHV786452:EHW786452 ERR786452:ERS786452 FBN786452:FBO786452 FLJ786452:FLK786452 FVF786452:FVG786452 GFB786452:GFC786452 GOX786452:GOY786452 GYT786452:GYU786452 HIP786452:HIQ786452 HSL786452:HSM786452 ICH786452:ICI786452 IMD786452:IME786452 IVZ786452:IWA786452 JFV786452:JFW786452 JPR786452:JPS786452 JZN786452:JZO786452 KJJ786452:KJK786452 KTF786452:KTG786452 LDB786452:LDC786452 LMX786452:LMY786452 LWT786452:LWU786452 MGP786452:MGQ786452 MQL786452:MQM786452 NAH786452:NAI786452 NKD786452:NKE786452 NTZ786452:NUA786452 ODV786452:ODW786452 ONR786452:ONS786452 OXN786452:OXO786452 PHJ786452:PHK786452 PRF786452:PRG786452 QBB786452:QBC786452 QKX786452:QKY786452 QUT786452:QUU786452 REP786452:REQ786452 ROL786452:ROM786452 RYH786452:RYI786452 SID786452:SIE786452 SRZ786452:SSA786452 TBV786452:TBW786452 TLR786452:TLS786452 TVN786452:TVO786452 UFJ786452:UFK786452 UPF786452:UPG786452 UZB786452:UZC786452 VIX786452:VIY786452 VST786452:VSU786452 WCP786452:WCQ786452 WML786452:WMM786452 WWH786452:WWI786452 Z851988:AA851988 JV851988:JW851988 TR851988:TS851988 ADN851988:ADO851988 ANJ851988:ANK851988 AXF851988:AXG851988 BHB851988:BHC851988 BQX851988:BQY851988 CAT851988:CAU851988 CKP851988:CKQ851988 CUL851988:CUM851988 DEH851988:DEI851988 DOD851988:DOE851988 DXZ851988:DYA851988 EHV851988:EHW851988 ERR851988:ERS851988 FBN851988:FBO851988 FLJ851988:FLK851988 FVF851988:FVG851988 GFB851988:GFC851988 GOX851988:GOY851988 GYT851988:GYU851988 HIP851988:HIQ851988 HSL851988:HSM851988 ICH851988:ICI851988 IMD851988:IME851988 IVZ851988:IWA851988 JFV851988:JFW851988 JPR851988:JPS851988 JZN851988:JZO851988 KJJ851988:KJK851988 KTF851988:KTG851988 LDB851988:LDC851988 LMX851988:LMY851988 LWT851988:LWU851988 MGP851988:MGQ851988 MQL851988:MQM851988 NAH851988:NAI851988 NKD851988:NKE851988 NTZ851988:NUA851988 ODV851988:ODW851988 ONR851988:ONS851988 OXN851988:OXO851988 PHJ851988:PHK851988 PRF851988:PRG851988 QBB851988:QBC851988 QKX851988:QKY851988 QUT851988:QUU851988 REP851988:REQ851988 ROL851988:ROM851988 RYH851988:RYI851988 SID851988:SIE851988 SRZ851988:SSA851988 TBV851988:TBW851988 TLR851988:TLS851988 TVN851988:TVO851988 UFJ851988:UFK851988 UPF851988:UPG851988 UZB851988:UZC851988 VIX851988:VIY851988 VST851988:VSU851988 WCP851988:WCQ851988 WML851988:WMM851988 WWH851988:WWI851988 Z917524:AA917524 JV917524:JW917524 TR917524:TS917524 ADN917524:ADO917524 ANJ917524:ANK917524 AXF917524:AXG917524 BHB917524:BHC917524 BQX917524:BQY917524 CAT917524:CAU917524 CKP917524:CKQ917524 CUL917524:CUM917524 DEH917524:DEI917524 DOD917524:DOE917524 DXZ917524:DYA917524 EHV917524:EHW917524 ERR917524:ERS917524 FBN917524:FBO917524 FLJ917524:FLK917524 FVF917524:FVG917524 GFB917524:GFC917524 GOX917524:GOY917524 GYT917524:GYU917524 HIP917524:HIQ917524 HSL917524:HSM917524 ICH917524:ICI917524 IMD917524:IME917524 IVZ917524:IWA917524 JFV917524:JFW917524 JPR917524:JPS917524 JZN917524:JZO917524 KJJ917524:KJK917524 KTF917524:KTG917524 LDB917524:LDC917524 LMX917524:LMY917524 LWT917524:LWU917524 MGP917524:MGQ917524 MQL917524:MQM917524 NAH917524:NAI917524 NKD917524:NKE917524 NTZ917524:NUA917524 ODV917524:ODW917524 ONR917524:ONS917524 OXN917524:OXO917524 PHJ917524:PHK917524 PRF917524:PRG917524 QBB917524:QBC917524 QKX917524:QKY917524 QUT917524:QUU917524 REP917524:REQ917524 ROL917524:ROM917524 RYH917524:RYI917524 SID917524:SIE917524 SRZ917524:SSA917524 TBV917524:TBW917524 TLR917524:TLS917524 TVN917524:TVO917524 UFJ917524:UFK917524 UPF917524:UPG917524 UZB917524:UZC917524 VIX917524:VIY917524 VST917524:VSU917524 WCP917524:WCQ917524 WML917524:WMM917524 WWH917524:WWI917524 Z983060:AA983060 JV983060:JW983060 TR983060:TS983060 ADN983060:ADO983060 ANJ983060:ANK983060 AXF983060:AXG983060 BHB983060:BHC983060 BQX983060:BQY983060 CAT983060:CAU983060 CKP983060:CKQ983060 CUL983060:CUM983060 DEH983060:DEI983060 DOD983060:DOE983060 DXZ983060:DYA983060 EHV983060:EHW983060 ERR983060:ERS983060 FBN983060:FBO983060 FLJ983060:FLK983060 FVF983060:FVG983060 GFB983060:GFC983060 GOX983060:GOY983060 GYT983060:GYU983060 HIP983060:HIQ983060 HSL983060:HSM983060 ICH983060:ICI983060 IMD983060:IME983060 IVZ983060:IWA983060 JFV983060:JFW983060 JPR983060:JPS983060 JZN983060:JZO983060 KJJ983060:KJK983060 KTF983060:KTG983060 LDB983060:LDC983060 LMX983060:LMY983060 LWT983060:LWU983060 MGP983060:MGQ983060 MQL983060:MQM983060 NAH983060:NAI983060 NKD983060:NKE983060 NTZ983060:NUA983060 ODV983060:ODW983060 ONR983060:ONS983060 OXN983060:OXO983060 PHJ983060:PHK983060 PRF983060:PRG983060 QBB983060:QBC983060 QKX983060:QKY983060 QUT983060:QUU983060 REP983060:REQ983060 ROL983060:ROM983060 RYH983060:RYI983060 SID983060:SIE983060 SRZ983060:SSA983060 TBV983060:TBW983060 TLR983060:TLS983060 TVN983060:TVO983060 UFJ983060:UFK983060 UPF983060:UPG983060 UZB983060:UZC983060 VIX983060:VIY983060 VST983060:VSU983060 WCP983060:WCQ983060 WML983060:WMM983060 WWH983060:WWI983060 UOX983071:UOY983071 JR28:JS28 TN28:TO28 ADJ28:ADK28 ANF28:ANG28 AXB28:AXC28 BGX28:BGY28 BQT28:BQU28 CAP28:CAQ28 CKL28:CKM28 CUH28:CUI28 DED28:DEE28 DNZ28:DOA28 DXV28:DXW28 EHR28:EHS28 ERN28:ERO28 FBJ28:FBK28 FLF28:FLG28 FVB28:FVC28 GEX28:GEY28 GOT28:GOU28 GYP28:GYQ28 HIL28:HIM28 HSH28:HSI28 ICD28:ICE28 ILZ28:IMA28 IVV28:IVW28 JFR28:JFS28 JPN28:JPO28 JZJ28:JZK28 KJF28:KJG28 KTB28:KTC28 LCX28:LCY28 LMT28:LMU28 LWP28:LWQ28 MGL28:MGM28 MQH28:MQI28 NAD28:NAE28 NJZ28:NKA28 NTV28:NTW28 ODR28:ODS28 ONN28:ONO28 OXJ28:OXK28 PHF28:PHG28 PRB28:PRC28 QAX28:QAY28 QKT28:QKU28 QUP28:QUQ28 REL28:REM28 ROH28:ROI28 RYD28:RYE28 SHZ28:SIA28 SRV28:SRW28 TBR28:TBS28 TLN28:TLO28 TVJ28:TVK28 UFF28:UFG28 UPB28:UPC28 UYX28:UYY28 VIT28:VIU28 VSP28:VSQ28 WCL28:WCM28 WMH28:WMI28 WWD28:WWE28 V65564:W65564 JR65564:JS65564 TN65564:TO65564 ADJ65564:ADK65564 ANF65564:ANG65564 AXB65564:AXC65564 BGX65564:BGY65564 BQT65564:BQU65564 CAP65564:CAQ65564 CKL65564:CKM65564 CUH65564:CUI65564 DED65564:DEE65564 DNZ65564:DOA65564 DXV65564:DXW65564 EHR65564:EHS65564 ERN65564:ERO65564 FBJ65564:FBK65564 FLF65564:FLG65564 FVB65564:FVC65564 GEX65564:GEY65564 GOT65564:GOU65564 GYP65564:GYQ65564 HIL65564:HIM65564 HSH65564:HSI65564 ICD65564:ICE65564 ILZ65564:IMA65564 IVV65564:IVW65564 JFR65564:JFS65564 JPN65564:JPO65564 JZJ65564:JZK65564 KJF65564:KJG65564 KTB65564:KTC65564 LCX65564:LCY65564 LMT65564:LMU65564 LWP65564:LWQ65564 MGL65564:MGM65564 MQH65564:MQI65564 NAD65564:NAE65564 NJZ65564:NKA65564 NTV65564:NTW65564 ODR65564:ODS65564 ONN65564:ONO65564 OXJ65564:OXK65564 PHF65564:PHG65564 PRB65564:PRC65564 QAX65564:QAY65564 QKT65564:QKU65564 QUP65564:QUQ65564 REL65564:REM65564 ROH65564:ROI65564 RYD65564:RYE65564 SHZ65564:SIA65564 SRV65564:SRW65564 TBR65564:TBS65564 TLN65564:TLO65564 TVJ65564:TVK65564 UFF65564:UFG65564 UPB65564:UPC65564 UYX65564:UYY65564 VIT65564:VIU65564 VSP65564:VSQ65564 WCL65564:WCM65564 WMH65564:WMI65564 WWD65564:WWE65564 V131100:W131100 JR131100:JS131100 TN131100:TO131100 ADJ131100:ADK131100 ANF131100:ANG131100 AXB131100:AXC131100 BGX131100:BGY131100 BQT131100:BQU131100 CAP131100:CAQ131100 CKL131100:CKM131100 CUH131100:CUI131100 DED131100:DEE131100 DNZ131100:DOA131100 DXV131100:DXW131100 EHR131100:EHS131100 ERN131100:ERO131100 FBJ131100:FBK131100 FLF131100:FLG131100 FVB131100:FVC131100 GEX131100:GEY131100 GOT131100:GOU131100 GYP131100:GYQ131100 HIL131100:HIM131100 HSH131100:HSI131100 ICD131100:ICE131100 ILZ131100:IMA131100 IVV131100:IVW131100 JFR131100:JFS131100 JPN131100:JPO131100 JZJ131100:JZK131100 KJF131100:KJG131100 KTB131100:KTC131100 LCX131100:LCY131100 LMT131100:LMU131100 LWP131100:LWQ131100 MGL131100:MGM131100 MQH131100:MQI131100 NAD131100:NAE131100 NJZ131100:NKA131100 NTV131100:NTW131100 ODR131100:ODS131100 ONN131100:ONO131100 OXJ131100:OXK131100 PHF131100:PHG131100 PRB131100:PRC131100 QAX131100:QAY131100 QKT131100:QKU131100 QUP131100:QUQ131100 REL131100:REM131100 ROH131100:ROI131100 RYD131100:RYE131100 SHZ131100:SIA131100 SRV131100:SRW131100 TBR131100:TBS131100 TLN131100:TLO131100 TVJ131100:TVK131100 UFF131100:UFG131100 UPB131100:UPC131100 UYX131100:UYY131100 VIT131100:VIU131100 VSP131100:VSQ131100 WCL131100:WCM131100 WMH131100:WMI131100 WWD131100:WWE131100 V196636:W196636 JR196636:JS196636 TN196636:TO196636 ADJ196636:ADK196636 ANF196636:ANG196636 AXB196636:AXC196636 BGX196636:BGY196636 BQT196636:BQU196636 CAP196636:CAQ196636 CKL196636:CKM196636 CUH196636:CUI196636 DED196636:DEE196636 DNZ196636:DOA196636 DXV196636:DXW196636 EHR196636:EHS196636 ERN196636:ERO196636 FBJ196636:FBK196636 FLF196636:FLG196636 FVB196636:FVC196636 GEX196636:GEY196636 GOT196636:GOU196636 GYP196636:GYQ196636 HIL196636:HIM196636 HSH196636:HSI196636 ICD196636:ICE196636 ILZ196636:IMA196636 IVV196636:IVW196636 JFR196636:JFS196636 JPN196636:JPO196636 JZJ196636:JZK196636 KJF196636:KJG196636 KTB196636:KTC196636 LCX196636:LCY196636 LMT196636:LMU196636 LWP196636:LWQ196636 MGL196636:MGM196636 MQH196636:MQI196636 NAD196636:NAE196636 NJZ196636:NKA196636 NTV196636:NTW196636 ODR196636:ODS196636 ONN196636:ONO196636 OXJ196636:OXK196636 PHF196636:PHG196636 PRB196636:PRC196636 QAX196636:QAY196636 QKT196636:QKU196636 QUP196636:QUQ196636 REL196636:REM196636 ROH196636:ROI196636 RYD196636:RYE196636 SHZ196636:SIA196636 SRV196636:SRW196636 TBR196636:TBS196636 TLN196636:TLO196636 TVJ196636:TVK196636 UFF196636:UFG196636 UPB196636:UPC196636 UYX196636:UYY196636 VIT196636:VIU196636 VSP196636:VSQ196636 WCL196636:WCM196636 WMH196636:WMI196636 WWD196636:WWE196636 V262172:W262172 JR262172:JS262172 TN262172:TO262172 ADJ262172:ADK262172 ANF262172:ANG262172 AXB262172:AXC262172 BGX262172:BGY262172 BQT262172:BQU262172 CAP262172:CAQ262172 CKL262172:CKM262172 CUH262172:CUI262172 DED262172:DEE262172 DNZ262172:DOA262172 DXV262172:DXW262172 EHR262172:EHS262172 ERN262172:ERO262172 FBJ262172:FBK262172 FLF262172:FLG262172 FVB262172:FVC262172 GEX262172:GEY262172 GOT262172:GOU262172 GYP262172:GYQ262172 HIL262172:HIM262172 HSH262172:HSI262172 ICD262172:ICE262172 ILZ262172:IMA262172 IVV262172:IVW262172 JFR262172:JFS262172 JPN262172:JPO262172 JZJ262172:JZK262172 KJF262172:KJG262172 KTB262172:KTC262172 LCX262172:LCY262172 LMT262172:LMU262172 LWP262172:LWQ262172 MGL262172:MGM262172 MQH262172:MQI262172 NAD262172:NAE262172 NJZ262172:NKA262172 NTV262172:NTW262172 ODR262172:ODS262172 ONN262172:ONO262172 OXJ262172:OXK262172 PHF262172:PHG262172 PRB262172:PRC262172 QAX262172:QAY262172 QKT262172:QKU262172 QUP262172:QUQ262172 REL262172:REM262172 ROH262172:ROI262172 RYD262172:RYE262172 SHZ262172:SIA262172 SRV262172:SRW262172 TBR262172:TBS262172 TLN262172:TLO262172 TVJ262172:TVK262172 UFF262172:UFG262172 UPB262172:UPC262172 UYX262172:UYY262172 VIT262172:VIU262172 VSP262172:VSQ262172 WCL262172:WCM262172 WMH262172:WMI262172 WWD262172:WWE262172 V327708:W327708 JR327708:JS327708 TN327708:TO327708 ADJ327708:ADK327708 ANF327708:ANG327708 AXB327708:AXC327708 BGX327708:BGY327708 BQT327708:BQU327708 CAP327708:CAQ327708 CKL327708:CKM327708 CUH327708:CUI327708 DED327708:DEE327708 DNZ327708:DOA327708 DXV327708:DXW327708 EHR327708:EHS327708 ERN327708:ERO327708 FBJ327708:FBK327708 FLF327708:FLG327708 FVB327708:FVC327708 GEX327708:GEY327708 GOT327708:GOU327708 GYP327708:GYQ327708 HIL327708:HIM327708 HSH327708:HSI327708 ICD327708:ICE327708 ILZ327708:IMA327708 IVV327708:IVW327708 JFR327708:JFS327708 JPN327708:JPO327708 JZJ327708:JZK327708 KJF327708:KJG327708 KTB327708:KTC327708 LCX327708:LCY327708 LMT327708:LMU327708 LWP327708:LWQ327708 MGL327708:MGM327708 MQH327708:MQI327708 NAD327708:NAE327708 NJZ327708:NKA327708 NTV327708:NTW327708 ODR327708:ODS327708 ONN327708:ONO327708 OXJ327708:OXK327708 PHF327708:PHG327708 PRB327708:PRC327708 QAX327708:QAY327708 QKT327708:QKU327708 QUP327708:QUQ327708 REL327708:REM327708 ROH327708:ROI327708 RYD327708:RYE327708 SHZ327708:SIA327708 SRV327708:SRW327708 TBR327708:TBS327708 TLN327708:TLO327708 TVJ327708:TVK327708 UFF327708:UFG327708 UPB327708:UPC327708 UYX327708:UYY327708 VIT327708:VIU327708 VSP327708:VSQ327708 WCL327708:WCM327708 WMH327708:WMI327708 WWD327708:WWE327708 V393244:W393244 JR393244:JS393244 TN393244:TO393244 ADJ393244:ADK393244 ANF393244:ANG393244 AXB393244:AXC393244 BGX393244:BGY393244 BQT393244:BQU393244 CAP393244:CAQ393244 CKL393244:CKM393244 CUH393244:CUI393244 DED393244:DEE393244 DNZ393244:DOA393244 DXV393244:DXW393244 EHR393244:EHS393244 ERN393244:ERO393244 FBJ393244:FBK393244 FLF393244:FLG393244 FVB393244:FVC393244 GEX393244:GEY393244 GOT393244:GOU393244 GYP393244:GYQ393244 HIL393244:HIM393244 HSH393244:HSI393244 ICD393244:ICE393244 ILZ393244:IMA393244 IVV393244:IVW393244 JFR393244:JFS393244 JPN393244:JPO393244 JZJ393244:JZK393244 KJF393244:KJG393244 KTB393244:KTC393244 LCX393244:LCY393244 LMT393244:LMU393244 LWP393244:LWQ393244 MGL393244:MGM393244 MQH393244:MQI393244 NAD393244:NAE393244 NJZ393244:NKA393244 NTV393244:NTW393244 ODR393244:ODS393244 ONN393244:ONO393244 OXJ393244:OXK393244 PHF393244:PHG393244 PRB393244:PRC393244 QAX393244:QAY393244 QKT393244:QKU393244 QUP393244:QUQ393244 REL393244:REM393244 ROH393244:ROI393244 RYD393244:RYE393244 SHZ393244:SIA393244 SRV393244:SRW393244 TBR393244:TBS393244 TLN393244:TLO393244 TVJ393244:TVK393244 UFF393244:UFG393244 UPB393244:UPC393244 UYX393244:UYY393244 VIT393244:VIU393244 VSP393244:VSQ393244 WCL393244:WCM393244 WMH393244:WMI393244 WWD393244:WWE393244 V458780:W458780 JR458780:JS458780 TN458780:TO458780 ADJ458780:ADK458780 ANF458780:ANG458780 AXB458780:AXC458780 BGX458780:BGY458780 BQT458780:BQU458780 CAP458780:CAQ458780 CKL458780:CKM458780 CUH458780:CUI458780 DED458780:DEE458780 DNZ458780:DOA458780 DXV458780:DXW458780 EHR458780:EHS458780 ERN458780:ERO458780 FBJ458780:FBK458780 FLF458780:FLG458780 FVB458780:FVC458780 GEX458780:GEY458780 GOT458780:GOU458780 GYP458780:GYQ458780 HIL458780:HIM458780 HSH458780:HSI458780 ICD458780:ICE458780 ILZ458780:IMA458780 IVV458780:IVW458780 JFR458780:JFS458780 JPN458780:JPO458780 JZJ458780:JZK458780 KJF458780:KJG458780 KTB458780:KTC458780 LCX458780:LCY458780 LMT458780:LMU458780 LWP458780:LWQ458780 MGL458780:MGM458780 MQH458780:MQI458780 NAD458780:NAE458780 NJZ458780:NKA458780 NTV458780:NTW458780 ODR458780:ODS458780 ONN458780:ONO458780 OXJ458780:OXK458780 PHF458780:PHG458780 PRB458780:PRC458780 QAX458780:QAY458780 QKT458780:QKU458780 QUP458780:QUQ458780 REL458780:REM458780 ROH458780:ROI458780 RYD458780:RYE458780 SHZ458780:SIA458780 SRV458780:SRW458780 TBR458780:TBS458780 TLN458780:TLO458780 TVJ458780:TVK458780 UFF458780:UFG458780 UPB458780:UPC458780 UYX458780:UYY458780 VIT458780:VIU458780 VSP458780:VSQ458780 WCL458780:WCM458780 WMH458780:WMI458780 WWD458780:WWE458780 V524316:W524316 JR524316:JS524316 TN524316:TO524316 ADJ524316:ADK524316 ANF524316:ANG524316 AXB524316:AXC524316 BGX524316:BGY524316 BQT524316:BQU524316 CAP524316:CAQ524316 CKL524316:CKM524316 CUH524316:CUI524316 DED524316:DEE524316 DNZ524316:DOA524316 DXV524316:DXW524316 EHR524316:EHS524316 ERN524316:ERO524316 FBJ524316:FBK524316 FLF524316:FLG524316 FVB524316:FVC524316 GEX524316:GEY524316 GOT524316:GOU524316 GYP524316:GYQ524316 HIL524316:HIM524316 HSH524316:HSI524316 ICD524316:ICE524316 ILZ524316:IMA524316 IVV524316:IVW524316 JFR524316:JFS524316 JPN524316:JPO524316 JZJ524316:JZK524316 KJF524316:KJG524316 KTB524316:KTC524316 LCX524316:LCY524316 LMT524316:LMU524316 LWP524316:LWQ524316 MGL524316:MGM524316 MQH524316:MQI524316 NAD524316:NAE524316 NJZ524316:NKA524316 NTV524316:NTW524316 ODR524316:ODS524316 ONN524316:ONO524316 OXJ524316:OXK524316 PHF524316:PHG524316 PRB524316:PRC524316 QAX524316:QAY524316 QKT524316:QKU524316 QUP524316:QUQ524316 REL524316:REM524316 ROH524316:ROI524316 RYD524316:RYE524316 SHZ524316:SIA524316 SRV524316:SRW524316 TBR524316:TBS524316 TLN524316:TLO524316 TVJ524316:TVK524316 UFF524316:UFG524316 UPB524316:UPC524316 UYX524316:UYY524316 VIT524316:VIU524316 VSP524316:VSQ524316 WCL524316:WCM524316 WMH524316:WMI524316 WWD524316:WWE524316 V589852:W589852 JR589852:JS589852 TN589852:TO589852 ADJ589852:ADK589852 ANF589852:ANG589852 AXB589852:AXC589852 BGX589852:BGY589852 BQT589852:BQU589852 CAP589852:CAQ589852 CKL589852:CKM589852 CUH589852:CUI589852 DED589852:DEE589852 DNZ589852:DOA589852 DXV589852:DXW589852 EHR589852:EHS589852 ERN589852:ERO589852 FBJ589852:FBK589852 FLF589852:FLG589852 FVB589852:FVC589852 GEX589852:GEY589852 GOT589852:GOU589852 GYP589852:GYQ589852 HIL589852:HIM589852 HSH589852:HSI589852 ICD589852:ICE589852 ILZ589852:IMA589852 IVV589852:IVW589852 JFR589852:JFS589852 JPN589852:JPO589852 JZJ589852:JZK589852 KJF589852:KJG589852 KTB589852:KTC589852 LCX589852:LCY589852 LMT589852:LMU589852 LWP589852:LWQ589852 MGL589852:MGM589852 MQH589852:MQI589852 NAD589852:NAE589852 NJZ589852:NKA589852 NTV589852:NTW589852 ODR589852:ODS589852 ONN589852:ONO589852 OXJ589852:OXK589852 PHF589852:PHG589852 PRB589852:PRC589852 QAX589852:QAY589852 QKT589852:QKU589852 QUP589852:QUQ589852 REL589852:REM589852 ROH589852:ROI589852 RYD589852:RYE589852 SHZ589852:SIA589852 SRV589852:SRW589852 TBR589852:TBS589852 TLN589852:TLO589852 TVJ589852:TVK589852 UFF589852:UFG589852 UPB589852:UPC589852 UYX589852:UYY589852 VIT589852:VIU589852 VSP589852:VSQ589852 WCL589852:WCM589852 WMH589852:WMI589852 WWD589852:WWE589852 V655388:W655388 JR655388:JS655388 TN655388:TO655388 ADJ655388:ADK655388 ANF655388:ANG655388 AXB655388:AXC655388 BGX655388:BGY655388 BQT655388:BQU655388 CAP655388:CAQ655388 CKL655388:CKM655388 CUH655388:CUI655388 DED655388:DEE655388 DNZ655388:DOA655388 DXV655388:DXW655388 EHR655388:EHS655388 ERN655388:ERO655388 FBJ655388:FBK655388 FLF655388:FLG655388 FVB655388:FVC655388 GEX655388:GEY655388 GOT655388:GOU655388 GYP655388:GYQ655388 HIL655388:HIM655388 HSH655388:HSI655388 ICD655388:ICE655388 ILZ655388:IMA655388 IVV655388:IVW655388 JFR655388:JFS655388 JPN655388:JPO655388 JZJ655388:JZK655388 KJF655388:KJG655388 KTB655388:KTC655388 LCX655388:LCY655388 LMT655388:LMU655388 LWP655388:LWQ655388 MGL655388:MGM655388 MQH655388:MQI655388 NAD655388:NAE655388 NJZ655388:NKA655388 NTV655388:NTW655388 ODR655388:ODS655388 ONN655388:ONO655388 OXJ655388:OXK655388 PHF655388:PHG655388 PRB655388:PRC655388 QAX655388:QAY655388 QKT655388:QKU655388 QUP655388:QUQ655388 REL655388:REM655388 ROH655388:ROI655388 RYD655388:RYE655388 SHZ655388:SIA655388 SRV655388:SRW655388 TBR655388:TBS655388 TLN655388:TLO655388 TVJ655388:TVK655388 UFF655388:UFG655388 UPB655388:UPC655388 UYX655388:UYY655388 VIT655388:VIU655388 VSP655388:VSQ655388 WCL655388:WCM655388 WMH655388:WMI655388 WWD655388:WWE655388 V720924:W720924 JR720924:JS720924 TN720924:TO720924 ADJ720924:ADK720924 ANF720924:ANG720924 AXB720924:AXC720924 BGX720924:BGY720924 BQT720924:BQU720924 CAP720924:CAQ720924 CKL720924:CKM720924 CUH720924:CUI720924 DED720924:DEE720924 DNZ720924:DOA720924 DXV720924:DXW720924 EHR720924:EHS720924 ERN720924:ERO720924 FBJ720924:FBK720924 FLF720924:FLG720924 FVB720924:FVC720924 GEX720924:GEY720924 GOT720924:GOU720924 GYP720924:GYQ720924 HIL720924:HIM720924 HSH720924:HSI720924 ICD720924:ICE720924 ILZ720924:IMA720924 IVV720924:IVW720924 JFR720924:JFS720924 JPN720924:JPO720924 JZJ720924:JZK720924 KJF720924:KJG720924 KTB720924:KTC720924 LCX720924:LCY720924 LMT720924:LMU720924 LWP720924:LWQ720924 MGL720924:MGM720924 MQH720924:MQI720924 NAD720924:NAE720924 NJZ720924:NKA720924 NTV720924:NTW720924 ODR720924:ODS720924 ONN720924:ONO720924 OXJ720924:OXK720924 PHF720924:PHG720924 PRB720924:PRC720924 QAX720924:QAY720924 QKT720924:QKU720924 QUP720924:QUQ720924 REL720924:REM720924 ROH720924:ROI720924 RYD720924:RYE720924 SHZ720924:SIA720924 SRV720924:SRW720924 TBR720924:TBS720924 TLN720924:TLO720924 TVJ720924:TVK720924 UFF720924:UFG720924 UPB720924:UPC720924 UYX720924:UYY720924 VIT720924:VIU720924 VSP720924:VSQ720924 WCL720924:WCM720924 WMH720924:WMI720924 WWD720924:WWE720924 V786460:W786460 JR786460:JS786460 TN786460:TO786460 ADJ786460:ADK786460 ANF786460:ANG786460 AXB786460:AXC786460 BGX786460:BGY786460 BQT786460:BQU786460 CAP786460:CAQ786460 CKL786460:CKM786460 CUH786460:CUI786460 DED786460:DEE786460 DNZ786460:DOA786460 DXV786460:DXW786460 EHR786460:EHS786460 ERN786460:ERO786460 FBJ786460:FBK786460 FLF786460:FLG786460 FVB786460:FVC786460 GEX786460:GEY786460 GOT786460:GOU786460 GYP786460:GYQ786460 HIL786460:HIM786460 HSH786460:HSI786460 ICD786460:ICE786460 ILZ786460:IMA786460 IVV786460:IVW786460 JFR786460:JFS786460 JPN786460:JPO786460 JZJ786460:JZK786460 KJF786460:KJG786460 KTB786460:KTC786460 LCX786460:LCY786460 LMT786460:LMU786460 LWP786460:LWQ786460 MGL786460:MGM786460 MQH786460:MQI786460 NAD786460:NAE786460 NJZ786460:NKA786460 NTV786460:NTW786460 ODR786460:ODS786460 ONN786460:ONO786460 OXJ786460:OXK786460 PHF786460:PHG786460 PRB786460:PRC786460 QAX786460:QAY786460 QKT786460:QKU786460 QUP786460:QUQ786460 REL786460:REM786460 ROH786460:ROI786460 RYD786460:RYE786460 SHZ786460:SIA786460 SRV786460:SRW786460 TBR786460:TBS786460 TLN786460:TLO786460 TVJ786460:TVK786460 UFF786460:UFG786460 UPB786460:UPC786460 UYX786460:UYY786460 VIT786460:VIU786460 VSP786460:VSQ786460 WCL786460:WCM786460 WMH786460:WMI786460 WWD786460:WWE786460 V851996:W851996 JR851996:JS851996 TN851996:TO851996 ADJ851996:ADK851996 ANF851996:ANG851996 AXB851996:AXC851996 BGX851996:BGY851996 BQT851996:BQU851996 CAP851996:CAQ851996 CKL851996:CKM851996 CUH851996:CUI851996 DED851996:DEE851996 DNZ851996:DOA851996 DXV851996:DXW851996 EHR851996:EHS851996 ERN851996:ERO851996 FBJ851996:FBK851996 FLF851996:FLG851996 FVB851996:FVC851996 GEX851996:GEY851996 GOT851996:GOU851996 GYP851996:GYQ851996 HIL851996:HIM851996 HSH851996:HSI851996 ICD851996:ICE851996 ILZ851996:IMA851996 IVV851996:IVW851996 JFR851996:JFS851996 JPN851996:JPO851996 JZJ851996:JZK851996 KJF851996:KJG851996 KTB851996:KTC851996 LCX851996:LCY851996 LMT851996:LMU851996 LWP851996:LWQ851996 MGL851996:MGM851996 MQH851996:MQI851996 NAD851996:NAE851996 NJZ851996:NKA851996 NTV851996:NTW851996 ODR851996:ODS851996 ONN851996:ONO851996 OXJ851996:OXK851996 PHF851996:PHG851996 PRB851996:PRC851996 QAX851996:QAY851996 QKT851996:QKU851996 QUP851996:QUQ851996 REL851996:REM851996 ROH851996:ROI851996 RYD851996:RYE851996 SHZ851996:SIA851996 SRV851996:SRW851996 TBR851996:TBS851996 TLN851996:TLO851996 TVJ851996:TVK851996 UFF851996:UFG851996 UPB851996:UPC851996 UYX851996:UYY851996 VIT851996:VIU851996 VSP851996:VSQ851996 WCL851996:WCM851996 WMH851996:WMI851996 WWD851996:WWE851996 V917532:W917532 JR917532:JS917532 TN917532:TO917532 ADJ917532:ADK917532 ANF917532:ANG917532 AXB917532:AXC917532 BGX917532:BGY917532 BQT917532:BQU917532 CAP917532:CAQ917532 CKL917532:CKM917532 CUH917532:CUI917532 DED917532:DEE917532 DNZ917532:DOA917532 DXV917532:DXW917532 EHR917532:EHS917532 ERN917532:ERO917532 FBJ917532:FBK917532 FLF917532:FLG917532 FVB917532:FVC917532 GEX917532:GEY917532 GOT917532:GOU917532 GYP917532:GYQ917532 HIL917532:HIM917532 HSH917532:HSI917532 ICD917532:ICE917532 ILZ917532:IMA917532 IVV917532:IVW917532 JFR917532:JFS917532 JPN917532:JPO917532 JZJ917532:JZK917532 KJF917532:KJG917532 KTB917532:KTC917532 LCX917532:LCY917532 LMT917532:LMU917532 LWP917532:LWQ917532 MGL917532:MGM917532 MQH917532:MQI917532 NAD917532:NAE917532 NJZ917532:NKA917532 NTV917532:NTW917532 ODR917532:ODS917532 ONN917532:ONO917532 OXJ917532:OXK917532 PHF917532:PHG917532 PRB917532:PRC917532 QAX917532:QAY917532 QKT917532:QKU917532 QUP917532:QUQ917532 REL917532:REM917532 ROH917532:ROI917532 RYD917532:RYE917532 SHZ917532:SIA917532 SRV917532:SRW917532 TBR917532:TBS917532 TLN917532:TLO917532 TVJ917532:TVK917532 UFF917532:UFG917532 UPB917532:UPC917532 UYX917532:UYY917532 VIT917532:VIU917532 VSP917532:VSQ917532 WCL917532:WCM917532 WMH917532:WMI917532 WWD917532:WWE917532 V983068:W983068 JR983068:JS983068 TN983068:TO983068 ADJ983068:ADK983068 ANF983068:ANG983068 AXB983068:AXC983068 BGX983068:BGY983068 BQT983068:BQU983068 CAP983068:CAQ983068 CKL983068:CKM983068 CUH983068:CUI983068 DED983068:DEE983068 DNZ983068:DOA983068 DXV983068:DXW983068 EHR983068:EHS983068 ERN983068:ERO983068 FBJ983068:FBK983068 FLF983068:FLG983068 FVB983068:FVC983068 GEX983068:GEY983068 GOT983068:GOU983068 GYP983068:GYQ983068 HIL983068:HIM983068 HSH983068:HSI983068 ICD983068:ICE983068 ILZ983068:IMA983068 IVV983068:IVW983068 JFR983068:JFS983068 JPN983068:JPO983068 JZJ983068:JZK983068 KJF983068:KJG983068 KTB983068:KTC983068 LCX983068:LCY983068 LMT983068:LMU983068 LWP983068:LWQ983068 MGL983068:MGM983068 MQH983068:MQI983068 NAD983068:NAE983068 NJZ983068:NKA983068 NTV983068:NTW983068 ODR983068:ODS983068 ONN983068:ONO983068 OXJ983068:OXK983068 PHF983068:PHG983068 PRB983068:PRC983068 QAX983068:QAY983068 QKT983068:QKU983068 QUP983068:QUQ983068 REL983068:REM983068 ROH983068:ROI983068 RYD983068:RYE983068 SHZ983068:SIA983068 SRV983068:SRW983068 TBR983068:TBS983068 TLN983068:TLO983068 TVJ983068:TVK983068 UFF983068:UFG983068 UPB983068:UPC983068 UYX983068:UYY983068 VIT983068:VIU983068 VSP983068:VSQ983068 WCL983068:WCM983068 WMH983068:WMI983068 WWD983068:WWE983068 UYT983071:UYU983071 JR9:JS9 TN9:TO9 ADJ9:ADK9 ANF9:ANG9 AXB9:AXC9 BGX9:BGY9 BQT9:BQU9 CAP9:CAQ9 CKL9:CKM9 CUH9:CUI9 DED9:DEE9 DNZ9:DOA9 DXV9:DXW9 EHR9:EHS9 ERN9:ERO9 FBJ9:FBK9 FLF9:FLG9 FVB9:FVC9 GEX9:GEY9 GOT9:GOU9 GYP9:GYQ9 HIL9:HIM9 HSH9:HSI9 ICD9:ICE9 ILZ9:IMA9 IVV9:IVW9 JFR9:JFS9 JPN9:JPO9 JZJ9:JZK9 KJF9:KJG9 KTB9:KTC9 LCX9:LCY9 LMT9:LMU9 LWP9:LWQ9 MGL9:MGM9 MQH9:MQI9 NAD9:NAE9 NJZ9:NKA9 NTV9:NTW9 ODR9:ODS9 ONN9:ONO9 OXJ9:OXK9 PHF9:PHG9 PRB9:PRC9 QAX9:QAY9 QKT9:QKU9 QUP9:QUQ9 REL9:REM9 ROH9:ROI9 RYD9:RYE9 SHZ9:SIA9 SRV9:SRW9 TBR9:TBS9 TLN9:TLO9 TVJ9:TVK9 UFF9:UFG9 UPB9:UPC9 UYX9:UYY9 VIT9:VIU9 VSP9:VSQ9 WCL9:WCM9 WMH9:WMI9 WWD9:WWE9 V65545:W65545 JR65545:JS65545 TN65545:TO65545 ADJ65545:ADK65545 ANF65545:ANG65545 AXB65545:AXC65545 BGX65545:BGY65545 BQT65545:BQU65545 CAP65545:CAQ65545 CKL65545:CKM65545 CUH65545:CUI65545 DED65545:DEE65545 DNZ65545:DOA65545 DXV65545:DXW65545 EHR65545:EHS65545 ERN65545:ERO65545 FBJ65545:FBK65545 FLF65545:FLG65545 FVB65545:FVC65545 GEX65545:GEY65545 GOT65545:GOU65545 GYP65545:GYQ65545 HIL65545:HIM65545 HSH65545:HSI65545 ICD65545:ICE65545 ILZ65545:IMA65545 IVV65545:IVW65545 JFR65545:JFS65545 JPN65545:JPO65545 JZJ65545:JZK65545 KJF65545:KJG65545 KTB65545:KTC65545 LCX65545:LCY65545 LMT65545:LMU65545 LWP65545:LWQ65545 MGL65545:MGM65545 MQH65545:MQI65545 NAD65545:NAE65545 NJZ65545:NKA65545 NTV65545:NTW65545 ODR65545:ODS65545 ONN65545:ONO65545 OXJ65545:OXK65545 PHF65545:PHG65545 PRB65545:PRC65545 QAX65545:QAY65545 QKT65545:QKU65545 QUP65545:QUQ65545 REL65545:REM65545 ROH65545:ROI65545 RYD65545:RYE65545 SHZ65545:SIA65545 SRV65545:SRW65545 TBR65545:TBS65545 TLN65545:TLO65545 TVJ65545:TVK65545 UFF65545:UFG65545 UPB65545:UPC65545 UYX65545:UYY65545 VIT65545:VIU65545 VSP65545:VSQ65545 WCL65545:WCM65545 WMH65545:WMI65545 WWD65545:WWE65545 V131081:W131081 JR131081:JS131081 TN131081:TO131081 ADJ131081:ADK131081 ANF131081:ANG131081 AXB131081:AXC131081 BGX131081:BGY131081 BQT131081:BQU131081 CAP131081:CAQ131081 CKL131081:CKM131081 CUH131081:CUI131081 DED131081:DEE131081 DNZ131081:DOA131081 DXV131081:DXW131081 EHR131081:EHS131081 ERN131081:ERO131081 FBJ131081:FBK131081 FLF131081:FLG131081 FVB131081:FVC131081 GEX131081:GEY131081 GOT131081:GOU131081 GYP131081:GYQ131081 HIL131081:HIM131081 HSH131081:HSI131081 ICD131081:ICE131081 ILZ131081:IMA131081 IVV131081:IVW131081 JFR131081:JFS131081 JPN131081:JPO131081 JZJ131081:JZK131081 KJF131081:KJG131081 KTB131081:KTC131081 LCX131081:LCY131081 LMT131081:LMU131081 LWP131081:LWQ131081 MGL131081:MGM131081 MQH131081:MQI131081 NAD131081:NAE131081 NJZ131081:NKA131081 NTV131081:NTW131081 ODR131081:ODS131081 ONN131081:ONO131081 OXJ131081:OXK131081 PHF131081:PHG131081 PRB131081:PRC131081 QAX131081:QAY131081 QKT131081:QKU131081 QUP131081:QUQ131081 REL131081:REM131081 ROH131081:ROI131081 RYD131081:RYE131081 SHZ131081:SIA131081 SRV131081:SRW131081 TBR131081:TBS131081 TLN131081:TLO131081 TVJ131081:TVK131081 UFF131081:UFG131081 UPB131081:UPC131081 UYX131081:UYY131081 VIT131081:VIU131081 VSP131081:VSQ131081 WCL131081:WCM131081 WMH131081:WMI131081 WWD131081:WWE131081 V196617:W196617 JR196617:JS196617 TN196617:TO196617 ADJ196617:ADK196617 ANF196617:ANG196617 AXB196617:AXC196617 BGX196617:BGY196617 BQT196617:BQU196617 CAP196617:CAQ196617 CKL196617:CKM196617 CUH196617:CUI196617 DED196617:DEE196617 DNZ196617:DOA196617 DXV196617:DXW196617 EHR196617:EHS196617 ERN196617:ERO196617 FBJ196617:FBK196617 FLF196617:FLG196617 FVB196617:FVC196617 GEX196617:GEY196617 GOT196617:GOU196617 GYP196617:GYQ196617 HIL196617:HIM196617 HSH196617:HSI196617 ICD196617:ICE196617 ILZ196617:IMA196617 IVV196617:IVW196617 JFR196617:JFS196617 JPN196617:JPO196617 JZJ196617:JZK196617 KJF196617:KJG196617 KTB196617:KTC196617 LCX196617:LCY196617 LMT196617:LMU196617 LWP196617:LWQ196617 MGL196617:MGM196617 MQH196617:MQI196617 NAD196617:NAE196617 NJZ196617:NKA196617 NTV196617:NTW196617 ODR196617:ODS196617 ONN196617:ONO196617 OXJ196617:OXK196617 PHF196617:PHG196617 PRB196617:PRC196617 QAX196617:QAY196617 QKT196617:QKU196617 QUP196617:QUQ196617 REL196617:REM196617 ROH196617:ROI196617 RYD196617:RYE196617 SHZ196617:SIA196617 SRV196617:SRW196617 TBR196617:TBS196617 TLN196617:TLO196617 TVJ196617:TVK196617 UFF196617:UFG196617 UPB196617:UPC196617 UYX196617:UYY196617 VIT196617:VIU196617 VSP196617:VSQ196617 WCL196617:WCM196617 WMH196617:WMI196617 WWD196617:WWE196617 V262153:W262153 JR262153:JS262153 TN262153:TO262153 ADJ262153:ADK262153 ANF262153:ANG262153 AXB262153:AXC262153 BGX262153:BGY262153 BQT262153:BQU262153 CAP262153:CAQ262153 CKL262153:CKM262153 CUH262153:CUI262153 DED262153:DEE262153 DNZ262153:DOA262153 DXV262153:DXW262153 EHR262153:EHS262153 ERN262153:ERO262153 FBJ262153:FBK262153 FLF262153:FLG262153 FVB262153:FVC262153 GEX262153:GEY262153 GOT262153:GOU262153 GYP262153:GYQ262153 HIL262153:HIM262153 HSH262153:HSI262153 ICD262153:ICE262153 ILZ262153:IMA262153 IVV262153:IVW262153 JFR262153:JFS262153 JPN262153:JPO262153 JZJ262153:JZK262153 KJF262153:KJG262153 KTB262153:KTC262153 LCX262153:LCY262153 LMT262153:LMU262153 LWP262153:LWQ262153 MGL262153:MGM262153 MQH262153:MQI262153 NAD262153:NAE262153 NJZ262153:NKA262153 NTV262153:NTW262153 ODR262153:ODS262153 ONN262153:ONO262153 OXJ262153:OXK262153 PHF262153:PHG262153 PRB262153:PRC262153 QAX262153:QAY262153 QKT262153:QKU262153 QUP262153:QUQ262153 REL262153:REM262153 ROH262153:ROI262153 RYD262153:RYE262153 SHZ262153:SIA262153 SRV262153:SRW262153 TBR262153:TBS262153 TLN262153:TLO262153 TVJ262153:TVK262153 UFF262153:UFG262153 UPB262153:UPC262153 UYX262153:UYY262153 VIT262153:VIU262153 VSP262153:VSQ262153 WCL262153:WCM262153 WMH262153:WMI262153 WWD262153:WWE262153 V327689:W327689 JR327689:JS327689 TN327689:TO327689 ADJ327689:ADK327689 ANF327689:ANG327689 AXB327689:AXC327689 BGX327689:BGY327689 BQT327689:BQU327689 CAP327689:CAQ327689 CKL327689:CKM327689 CUH327689:CUI327689 DED327689:DEE327689 DNZ327689:DOA327689 DXV327689:DXW327689 EHR327689:EHS327689 ERN327689:ERO327689 FBJ327689:FBK327689 FLF327689:FLG327689 FVB327689:FVC327689 GEX327689:GEY327689 GOT327689:GOU327689 GYP327689:GYQ327689 HIL327689:HIM327689 HSH327689:HSI327689 ICD327689:ICE327689 ILZ327689:IMA327689 IVV327689:IVW327689 JFR327689:JFS327689 JPN327689:JPO327689 JZJ327689:JZK327689 KJF327689:KJG327689 KTB327689:KTC327689 LCX327689:LCY327689 LMT327689:LMU327689 LWP327689:LWQ327689 MGL327689:MGM327689 MQH327689:MQI327689 NAD327689:NAE327689 NJZ327689:NKA327689 NTV327689:NTW327689 ODR327689:ODS327689 ONN327689:ONO327689 OXJ327689:OXK327689 PHF327689:PHG327689 PRB327689:PRC327689 QAX327689:QAY327689 QKT327689:QKU327689 QUP327689:QUQ327689 REL327689:REM327689 ROH327689:ROI327689 RYD327689:RYE327689 SHZ327689:SIA327689 SRV327689:SRW327689 TBR327689:TBS327689 TLN327689:TLO327689 TVJ327689:TVK327689 UFF327689:UFG327689 UPB327689:UPC327689 UYX327689:UYY327689 VIT327689:VIU327689 VSP327689:VSQ327689 WCL327689:WCM327689 WMH327689:WMI327689 WWD327689:WWE327689 V393225:W393225 JR393225:JS393225 TN393225:TO393225 ADJ393225:ADK393225 ANF393225:ANG393225 AXB393225:AXC393225 BGX393225:BGY393225 BQT393225:BQU393225 CAP393225:CAQ393225 CKL393225:CKM393225 CUH393225:CUI393225 DED393225:DEE393225 DNZ393225:DOA393225 DXV393225:DXW393225 EHR393225:EHS393225 ERN393225:ERO393225 FBJ393225:FBK393225 FLF393225:FLG393225 FVB393225:FVC393225 GEX393225:GEY393225 GOT393225:GOU393225 GYP393225:GYQ393225 HIL393225:HIM393225 HSH393225:HSI393225 ICD393225:ICE393225 ILZ393225:IMA393225 IVV393225:IVW393225 JFR393225:JFS393225 JPN393225:JPO393225 JZJ393225:JZK393225 KJF393225:KJG393225 KTB393225:KTC393225 LCX393225:LCY393225 LMT393225:LMU393225 LWP393225:LWQ393225 MGL393225:MGM393225 MQH393225:MQI393225 NAD393225:NAE393225 NJZ393225:NKA393225 NTV393225:NTW393225 ODR393225:ODS393225 ONN393225:ONO393225 OXJ393225:OXK393225 PHF393225:PHG393225 PRB393225:PRC393225 QAX393225:QAY393225 QKT393225:QKU393225 QUP393225:QUQ393225 REL393225:REM393225 ROH393225:ROI393225 RYD393225:RYE393225 SHZ393225:SIA393225 SRV393225:SRW393225 TBR393225:TBS393225 TLN393225:TLO393225 TVJ393225:TVK393225 UFF393225:UFG393225 UPB393225:UPC393225 UYX393225:UYY393225 VIT393225:VIU393225 VSP393225:VSQ393225 WCL393225:WCM393225 WMH393225:WMI393225 WWD393225:WWE393225 V458761:W458761 JR458761:JS458761 TN458761:TO458761 ADJ458761:ADK458761 ANF458761:ANG458761 AXB458761:AXC458761 BGX458761:BGY458761 BQT458761:BQU458761 CAP458761:CAQ458761 CKL458761:CKM458761 CUH458761:CUI458761 DED458761:DEE458761 DNZ458761:DOA458761 DXV458761:DXW458761 EHR458761:EHS458761 ERN458761:ERO458761 FBJ458761:FBK458761 FLF458761:FLG458761 FVB458761:FVC458761 GEX458761:GEY458761 GOT458761:GOU458761 GYP458761:GYQ458761 HIL458761:HIM458761 HSH458761:HSI458761 ICD458761:ICE458761 ILZ458761:IMA458761 IVV458761:IVW458761 JFR458761:JFS458761 JPN458761:JPO458761 JZJ458761:JZK458761 KJF458761:KJG458761 KTB458761:KTC458761 LCX458761:LCY458761 LMT458761:LMU458761 LWP458761:LWQ458761 MGL458761:MGM458761 MQH458761:MQI458761 NAD458761:NAE458761 NJZ458761:NKA458761 NTV458761:NTW458761 ODR458761:ODS458761 ONN458761:ONO458761 OXJ458761:OXK458761 PHF458761:PHG458761 PRB458761:PRC458761 QAX458761:QAY458761 QKT458761:QKU458761 QUP458761:QUQ458761 REL458761:REM458761 ROH458761:ROI458761 RYD458761:RYE458761 SHZ458761:SIA458761 SRV458761:SRW458761 TBR458761:TBS458761 TLN458761:TLO458761 TVJ458761:TVK458761 UFF458761:UFG458761 UPB458761:UPC458761 UYX458761:UYY458761 VIT458761:VIU458761 VSP458761:VSQ458761 WCL458761:WCM458761 WMH458761:WMI458761 WWD458761:WWE458761 V524297:W524297 JR524297:JS524297 TN524297:TO524297 ADJ524297:ADK524297 ANF524297:ANG524297 AXB524297:AXC524297 BGX524297:BGY524297 BQT524297:BQU524297 CAP524297:CAQ524297 CKL524297:CKM524297 CUH524297:CUI524297 DED524297:DEE524297 DNZ524297:DOA524297 DXV524297:DXW524297 EHR524297:EHS524297 ERN524297:ERO524297 FBJ524297:FBK524297 FLF524297:FLG524297 FVB524297:FVC524297 GEX524297:GEY524297 GOT524297:GOU524297 GYP524297:GYQ524297 HIL524297:HIM524297 HSH524297:HSI524297 ICD524297:ICE524297 ILZ524297:IMA524297 IVV524297:IVW524297 JFR524297:JFS524297 JPN524297:JPO524297 JZJ524297:JZK524297 KJF524297:KJG524297 KTB524297:KTC524297 LCX524297:LCY524297 LMT524297:LMU524297 LWP524297:LWQ524297 MGL524297:MGM524297 MQH524297:MQI524297 NAD524297:NAE524297 NJZ524297:NKA524297 NTV524297:NTW524297 ODR524297:ODS524297 ONN524297:ONO524297 OXJ524297:OXK524297 PHF524297:PHG524297 PRB524297:PRC524297 QAX524297:QAY524297 QKT524297:QKU524297 QUP524297:QUQ524297 REL524297:REM524297 ROH524297:ROI524297 RYD524297:RYE524297 SHZ524297:SIA524297 SRV524297:SRW524297 TBR524297:TBS524297 TLN524297:TLO524297 TVJ524297:TVK524297 UFF524297:UFG524297 UPB524297:UPC524297 UYX524297:UYY524297 VIT524297:VIU524297 VSP524297:VSQ524297 WCL524297:WCM524297 WMH524297:WMI524297 WWD524297:WWE524297 V589833:W589833 JR589833:JS589833 TN589833:TO589833 ADJ589833:ADK589833 ANF589833:ANG589833 AXB589833:AXC589833 BGX589833:BGY589833 BQT589833:BQU589833 CAP589833:CAQ589833 CKL589833:CKM589833 CUH589833:CUI589833 DED589833:DEE589833 DNZ589833:DOA589833 DXV589833:DXW589833 EHR589833:EHS589833 ERN589833:ERO589833 FBJ589833:FBK589833 FLF589833:FLG589833 FVB589833:FVC589833 GEX589833:GEY589833 GOT589833:GOU589833 GYP589833:GYQ589833 HIL589833:HIM589833 HSH589833:HSI589833 ICD589833:ICE589833 ILZ589833:IMA589833 IVV589833:IVW589833 JFR589833:JFS589833 JPN589833:JPO589833 JZJ589833:JZK589833 KJF589833:KJG589833 KTB589833:KTC589833 LCX589833:LCY589833 LMT589833:LMU589833 LWP589833:LWQ589833 MGL589833:MGM589833 MQH589833:MQI589833 NAD589833:NAE589833 NJZ589833:NKA589833 NTV589833:NTW589833 ODR589833:ODS589833 ONN589833:ONO589833 OXJ589833:OXK589833 PHF589833:PHG589833 PRB589833:PRC589833 QAX589833:QAY589833 QKT589833:QKU589833 QUP589833:QUQ589833 REL589833:REM589833 ROH589833:ROI589833 RYD589833:RYE589833 SHZ589833:SIA589833 SRV589833:SRW589833 TBR589833:TBS589833 TLN589833:TLO589833 TVJ589833:TVK589833 UFF589833:UFG589833 UPB589833:UPC589833 UYX589833:UYY589833 VIT589833:VIU589833 VSP589833:VSQ589833 WCL589833:WCM589833 WMH589833:WMI589833 WWD589833:WWE589833 V655369:W655369 JR655369:JS655369 TN655369:TO655369 ADJ655369:ADK655369 ANF655369:ANG655369 AXB655369:AXC655369 BGX655369:BGY655369 BQT655369:BQU655369 CAP655369:CAQ655369 CKL655369:CKM655369 CUH655369:CUI655369 DED655369:DEE655369 DNZ655369:DOA655369 DXV655369:DXW655369 EHR655369:EHS655369 ERN655369:ERO655369 FBJ655369:FBK655369 FLF655369:FLG655369 FVB655369:FVC655369 GEX655369:GEY655369 GOT655369:GOU655369 GYP655369:GYQ655369 HIL655369:HIM655369 HSH655369:HSI655369 ICD655369:ICE655369 ILZ655369:IMA655369 IVV655369:IVW655369 JFR655369:JFS655369 JPN655369:JPO655369 JZJ655369:JZK655369 KJF655369:KJG655369 KTB655369:KTC655369 LCX655369:LCY655369 LMT655369:LMU655369 LWP655369:LWQ655369 MGL655369:MGM655369 MQH655369:MQI655369 NAD655369:NAE655369 NJZ655369:NKA655369 NTV655369:NTW655369 ODR655369:ODS655369 ONN655369:ONO655369 OXJ655369:OXK655369 PHF655369:PHG655369 PRB655369:PRC655369 QAX655369:QAY655369 QKT655369:QKU655369 QUP655369:QUQ655369 REL655369:REM655369 ROH655369:ROI655369 RYD655369:RYE655369 SHZ655369:SIA655369 SRV655369:SRW655369 TBR655369:TBS655369 TLN655369:TLO655369 TVJ655369:TVK655369 UFF655369:UFG655369 UPB655369:UPC655369 UYX655369:UYY655369 VIT655369:VIU655369 VSP655369:VSQ655369 WCL655369:WCM655369 WMH655369:WMI655369 WWD655369:WWE655369 V720905:W720905 JR720905:JS720905 TN720905:TO720905 ADJ720905:ADK720905 ANF720905:ANG720905 AXB720905:AXC720905 BGX720905:BGY720905 BQT720905:BQU720905 CAP720905:CAQ720905 CKL720905:CKM720905 CUH720905:CUI720905 DED720905:DEE720905 DNZ720905:DOA720905 DXV720905:DXW720905 EHR720905:EHS720905 ERN720905:ERO720905 FBJ720905:FBK720905 FLF720905:FLG720905 FVB720905:FVC720905 GEX720905:GEY720905 GOT720905:GOU720905 GYP720905:GYQ720905 HIL720905:HIM720905 HSH720905:HSI720905 ICD720905:ICE720905 ILZ720905:IMA720905 IVV720905:IVW720905 JFR720905:JFS720905 JPN720905:JPO720905 JZJ720905:JZK720905 KJF720905:KJG720905 KTB720905:KTC720905 LCX720905:LCY720905 LMT720905:LMU720905 LWP720905:LWQ720905 MGL720905:MGM720905 MQH720905:MQI720905 NAD720905:NAE720905 NJZ720905:NKA720905 NTV720905:NTW720905 ODR720905:ODS720905 ONN720905:ONO720905 OXJ720905:OXK720905 PHF720905:PHG720905 PRB720905:PRC720905 QAX720905:QAY720905 QKT720905:QKU720905 QUP720905:QUQ720905 REL720905:REM720905 ROH720905:ROI720905 RYD720905:RYE720905 SHZ720905:SIA720905 SRV720905:SRW720905 TBR720905:TBS720905 TLN720905:TLO720905 TVJ720905:TVK720905 UFF720905:UFG720905 UPB720905:UPC720905 UYX720905:UYY720905 VIT720905:VIU720905 VSP720905:VSQ720905 WCL720905:WCM720905 WMH720905:WMI720905 WWD720905:WWE720905 V786441:W786441 JR786441:JS786441 TN786441:TO786441 ADJ786441:ADK786441 ANF786441:ANG786441 AXB786441:AXC786441 BGX786441:BGY786441 BQT786441:BQU786441 CAP786441:CAQ786441 CKL786441:CKM786441 CUH786441:CUI786441 DED786441:DEE786441 DNZ786441:DOA786441 DXV786441:DXW786441 EHR786441:EHS786441 ERN786441:ERO786441 FBJ786441:FBK786441 FLF786441:FLG786441 FVB786441:FVC786441 GEX786441:GEY786441 GOT786441:GOU786441 GYP786441:GYQ786441 HIL786441:HIM786441 HSH786441:HSI786441 ICD786441:ICE786441 ILZ786441:IMA786441 IVV786441:IVW786441 JFR786441:JFS786441 JPN786441:JPO786441 JZJ786441:JZK786441 KJF786441:KJG786441 KTB786441:KTC786441 LCX786441:LCY786441 LMT786441:LMU786441 LWP786441:LWQ786441 MGL786441:MGM786441 MQH786441:MQI786441 NAD786441:NAE786441 NJZ786441:NKA786441 NTV786441:NTW786441 ODR786441:ODS786441 ONN786441:ONO786441 OXJ786441:OXK786441 PHF786441:PHG786441 PRB786441:PRC786441 QAX786441:QAY786441 QKT786441:QKU786441 QUP786441:QUQ786441 REL786441:REM786441 ROH786441:ROI786441 RYD786441:RYE786441 SHZ786441:SIA786441 SRV786441:SRW786441 TBR786441:TBS786441 TLN786441:TLO786441 TVJ786441:TVK786441 UFF786441:UFG786441 UPB786441:UPC786441 UYX786441:UYY786441 VIT786441:VIU786441 VSP786441:VSQ786441 WCL786441:WCM786441 WMH786441:WMI786441 WWD786441:WWE786441 V851977:W851977 JR851977:JS851977 TN851977:TO851977 ADJ851977:ADK851977 ANF851977:ANG851977 AXB851977:AXC851977 BGX851977:BGY851977 BQT851977:BQU851977 CAP851977:CAQ851977 CKL851977:CKM851977 CUH851977:CUI851977 DED851977:DEE851977 DNZ851977:DOA851977 DXV851977:DXW851977 EHR851977:EHS851977 ERN851977:ERO851977 FBJ851977:FBK851977 FLF851977:FLG851977 FVB851977:FVC851977 GEX851977:GEY851977 GOT851977:GOU851977 GYP851977:GYQ851977 HIL851977:HIM851977 HSH851977:HSI851977 ICD851977:ICE851977 ILZ851977:IMA851977 IVV851977:IVW851977 JFR851977:JFS851977 JPN851977:JPO851977 JZJ851977:JZK851977 KJF851977:KJG851977 KTB851977:KTC851977 LCX851977:LCY851977 LMT851977:LMU851977 LWP851977:LWQ851977 MGL851977:MGM851977 MQH851977:MQI851977 NAD851977:NAE851977 NJZ851977:NKA851977 NTV851977:NTW851977 ODR851977:ODS851977 ONN851977:ONO851977 OXJ851977:OXK851977 PHF851977:PHG851977 PRB851977:PRC851977 QAX851977:QAY851977 QKT851977:QKU851977 QUP851977:QUQ851977 REL851977:REM851977 ROH851977:ROI851977 RYD851977:RYE851977 SHZ851977:SIA851977 SRV851977:SRW851977 TBR851977:TBS851977 TLN851977:TLO851977 TVJ851977:TVK851977 UFF851977:UFG851977 UPB851977:UPC851977 UYX851977:UYY851977 VIT851977:VIU851977 VSP851977:VSQ851977 WCL851977:WCM851977 WMH851977:WMI851977 WWD851977:WWE851977 V917513:W917513 JR917513:JS917513 TN917513:TO917513 ADJ917513:ADK917513 ANF917513:ANG917513 AXB917513:AXC917513 BGX917513:BGY917513 BQT917513:BQU917513 CAP917513:CAQ917513 CKL917513:CKM917513 CUH917513:CUI917513 DED917513:DEE917513 DNZ917513:DOA917513 DXV917513:DXW917513 EHR917513:EHS917513 ERN917513:ERO917513 FBJ917513:FBK917513 FLF917513:FLG917513 FVB917513:FVC917513 GEX917513:GEY917513 GOT917513:GOU917513 GYP917513:GYQ917513 HIL917513:HIM917513 HSH917513:HSI917513 ICD917513:ICE917513 ILZ917513:IMA917513 IVV917513:IVW917513 JFR917513:JFS917513 JPN917513:JPO917513 JZJ917513:JZK917513 KJF917513:KJG917513 KTB917513:KTC917513 LCX917513:LCY917513 LMT917513:LMU917513 LWP917513:LWQ917513 MGL917513:MGM917513 MQH917513:MQI917513 NAD917513:NAE917513 NJZ917513:NKA917513 NTV917513:NTW917513 ODR917513:ODS917513 ONN917513:ONO917513 OXJ917513:OXK917513 PHF917513:PHG917513 PRB917513:PRC917513 QAX917513:QAY917513 QKT917513:QKU917513 QUP917513:QUQ917513 REL917513:REM917513 ROH917513:ROI917513 RYD917513:RYE917513 SHZ917513:SIA917513 SRV917513:SRW917513 TBR917513:TBS917513 TLN917513:TLO917513 TVJ917513:TVK917513 UFF917513:UFG917513 UPB917513:UPC917513 UYX917513:UYY917513 VIT917513:VIU917513 VSP917513:VSQ917513 WCL917513:WCM917513 WMH917513:WMI917513 WWD917513:WWE917513 V983049:W983049 JR983049:JS983049 TN983049:TO983049 ADJ983049:ADK983049 ANF983049:ANG983049 AXB983049:AXC983049 BGX983049:BGY983049 BQT983049:BQU983049 CAP983049:CAQ983049 CKL983049:CKM983049 CUH983049:CUI983049 DED983049:DEE983049 DNZ983049:DOA983049 DXV983049:DXW983049 EHR983049:EHS983049 ERN983049:ERO983049 FBJ983049:FBK983049 FLF983049:FLG983049 FVB983049:FVC983049 GEX983049:GEY983049 GOT983049:GOU983049 GYP983049:GYQ983049 HIL983049:HIM983049 HSH983049:HSI983049 ICD983049:ICE983049 ILZ983049:IMA983049 IVV983049:IVW983049 JFR983049:JFS983049 JPN983049:JPO983049 JZJ983049:JZK983049 KJF983049:KJG983049 KTB983049:KTC983049 LCX983049:LCY983049 LMT983049:LMU983049 LWP983049:LWQ983049 MGL983049:MGM983049 MQH983049:MQI983049 NAD983049:NAE983049 NJZ983049:NKA983049 NTV983049:NTW983049 ODR983049:ODS983049 ONN983049:ONO983049 OXJ983049:OXK983049 PHF983049:PHG983049 PRB983049:PRC983049 QAX983049:QAY983049 QKT983049:QKU983049 QUP983049:QUQ983049 REL983049:REM983049 ROH983049:ROI983049 RYD983049:RYE983049 SHZ983049:SIA983049 SRV983049:SRW983049 TBR983049:TBS983049 TLN983049:TLO983049 TVJ983049:TVK983049 UFF983049:UFG983049 UPB983049:UPC983049 UYX983049:UYY983049 VIT983049:VIU983049 VSP983049:VSQ983049 WCL983049:WCM983049 WMH983049:WMI983049 WWD983049:WWE983049 VIP983071:VIQ983071 JV9:JW9 TR9:TS9 ADN9:ADO9 ANJ9:ANK9 AXF9:AXG9 BHB9:BHC9 BQX9:BQY9 CAT9:CAU9 CKP9:CKQ9 CUL9:CUM9 DEH9:DEI9 DOD9:DOE9 DXZ9:DYA9 EHV9:EHW9 ERR9:ERS9 FBN9:FBO9 FLJ9:FLK9 FVF9:FVG9 GFB9:GFC9 GOX9:GOY9 GYT9:GYU9 HIP9:HIQ9 HSL9:HSM9 ICH9:ICI9 IMD9:IME9 IVZ9:IWA9 JFV9:JFW9 JPR9:JPS9 JZN9:JZO9 KJJ9:KJK9 KTF9:KTG9 LDB9:LDC9 LMX9:LMY9 LWT9:LWU9 MGP9:MGQ9 MQL9:MQM9 NAH9:NAI9 NKD9:NKE9 NTZ9:NUA9 ODV9:ODW9 ONR9:ONS9 OXN9:OXO9 PHJ9:PHK9 PRF9:PRG9 QBB9:QBC9 QKX9:QKY9 QUT9:QUU9 REP9:REQ9 ROL9:ROM9 RYH9:RYI9 SID9:SIE9 SRZ9:SSA9 TBV9:TBW9 TLR9:TLS9 TVN9:TVO9 UFJ9:UFK9 UPF9:UPG9 UZB9:UZC9 VIX9:VIY9 VST9:VSU9 WCP9:WCQ9 WML9:WMM9 WWH9:WWI9 Z65545:AA65545 JV65545:JW65545 TR65545:TS65545 ADN65545:ADO65545 ANJ65545:ANK65545 AXF65545:AXG65545 BHB65545:BHC65545 BQX65545:BQY65545 CAT65545:CAU65545 CKP65545:CKQ65545 CUL65545:CUM65545 DEH65545:DEI65545 DOD65545:DOE65545 DXZ65545:DYA65545 EHV65545:EHW65545 ERR65545:ERS65545 FBN65545:FBO65545 FLJ65545:FLK65545 FVF65545:FVG65545 GFB65545:GFC65545 GOX65545:GOY65545 GYT65545:GYU65545 HIP65545:HIQ65545 HSL65545:HSM65545 ICH65545:ICI65545 IMD65545:IME65545 IVZ65545:IWA65545 JFV65545:JFW65545 JPR65545:JPS65545 JZN65545:JZO65545 KJJ65545:KJK65545 KTF65545:KTG65545 LDB65545:LDC65545 LMX65545:LMY65545 LWT65545:LWU65545 MGP65545:MGQ65545 MQL65545:MQM65545 NAH65545:NAI65545 NKD65545:NKE65545 NTZ65545:NUA65545 ODV65545:ODW65545 ONR65545:ONS65545 OXN65545:OXO65545 PHJ65545:PHK65545 PRF65545:PRG65545 QBB65545:QBC65545 QKX65545:QKY65545 QUT65545:QUU65545 REP65545:REQ65545 ROL65545:ROM65545 RYH65545:RYI65545 SID65545:SIE65545 SRZ65545:SSA65545 TBV65545:TBW65545 TLR65545:TLS65545 TVN65545:TVO65545 UFJ65545:UFK65545 UPF65545:UPG65545 UZB65545:UZC65545 VIX65545:VIY65545 VST65545:VSU65545 WCP65545:WCQ65545 WML65545:WMM65545 WWH65545:WWI65545 Z131081:AA131081 JV131081:JW131081 TR131081:TS131081 ADN131081:ADO131081 ANJ131081:ANK131081 AXF131081:AXG131081 BHB131081:BHC131081 BQX131081:BQY131081 CAT131081:CAU131081 CKP131081:CKQ131081 CUL131081:CUM131081 DEH131081:DEI131081 DOD131081:DOE131081 DXZ131081:DYA131081 EHV131081:EHW131081 ERR131081:ERS131081 FBN131081:FBO131081 FLJ131081:FLK131081 FVF131081:FVG131081 GFB131081:GFC131081 GOX131081:GOY131081 GYT131081:GYU131081 HIP131081:HIQ131081 HSL131081:HSM131081 ICH131081:ICI131081 IMD131081:IME131081 IVZ131081:IWA131081 JFV131081:JFW131081 JPR131081:JPS131081 JZN131081:JZO131081 KJJ131081:KJK131081 KTF131081:KTG131081 LDB131081:LDC131081 LMX131081:LMY131081 LWT131081:LWU131081 MGP131081:MGQ131081 MQL131081:MQM131081 NAH131081:NAI131081 NKD131081:NKE131081 NTZ131081:NUA131081 ODV131081:ODW131081 ONR131081:ONS131081 OXN131081:OXO131081 PHJ131081:PHK131081 PRF131081:PRG131081 QBB131081:QBC131081 QKX131081:QKY131081 QUT131081:QUU131081 REP131081:REQ131081 ROL131081:ROM131081 RYH131081:RYI131081 SID131081:SIE131081 SRZ131081:SSA131081 TBV131081:TBW131081 TLR131081:TLS131081 TVN131081:TVO131081 UFJ131081:UFK131081 UPF131081:UPG131081 UZB131081:UZC131081 VIX131081:VIY131081 VST131081:VSU131081 WCP131081:WCQ131081 WML131081:WMM131081 WWH131081:WWI131081 Z196617:AA196617 JV196617:JW196617 TR196617:TS196617 ADN196617:ADO196617 ANJ196617:ANK196617 AXF196617:AXG196617 BHB196617:BHC196617 BQX196617:BQY196617 CAT196617:CAU196617 CKP196617:CKQ196617 CUL196617:CUM196617 DEH196617:DEI196617 DOD196617:DOE196617 DXZ196617:DYA196617 EHV196617:EHW196617 ERR196617:ERS196617 FBN196617:FBO196617 FLJ196617:FLK196617 FVF196617:FVG196617 GFB196617:GFC196617 GOX196617:GOY196617 GYT196617:GYU196617 HIP196617:HIQ196617 HSL196617:HSM196617 ICH196617:ICI196617 IMD196617:IME196617 IVZ196617:IWA196617 JFV196617:JFW196617 JPR196617:JPS196617 JZN196617:JZO196617 KJJ196617:KJK196617 KTF196617:KTG196617 LDB196617:LDC196617 LMX196617:LMY196617 LWT196617:LWU196617 MGP196617:MGQ196617 MQL196617:MQM196617 NAH196617:NAI196617 NKD196617:NKE196617 NTZ196617:NUA196617 ODV196617:ODW196617 ONR196617:ONS196617 OXN196617:OXO196617 PHJ196617:PHK196617 PRF196617:PRG196617 QBB196617:QBC196617 QKX196617:QKY196617 QUT196617:QUU196617 REP196617:REQ196617 ROL196617:ROM196617 RYH196617:RYI196617 SID196617:SIE196617 SRZ196617:SSA196617 TBV196617:TBW196617 TLR196617:TLS196617 TVN196617:TVO196617 UFJ196617:UFK196617 UPF196617:UPG196617 UZB196617:UZC196617 VIX196617:VIY196617 VST196617:VSU196617 WCP196617:WCQ196617 WML196617:WMM196617 WWH196617:WWI196617 Z262153:AA262153 JV262153:JW262153 TR262153:TS262153 ADN262153:ADO262153 ANJ262153:ANK262153 AXF262153:AXG262153 BHB262153:BHC262153 BQX262153:BQY262153 CAT262153:CAU262153 CKP262153:CKQ262153 CUL262153:CUM262153 DEH262153:DEI262153 DOD262153:DOE262153 DXZ262153:DYA262153 EHV262153:EHW262153 ERR262153:ERS262153 FBN262153:FBO262153 FLJ262153:FLK262153 FVF262153:FVG262153 GFB262153:GFC262153 GOX262153:GOY262153 GYT262153:GYU262153 HIP262153:HIQ262153 HSL262153:HSM262153 ICH262153:ICI262153 IMD262153:IME262153 IVZ262153:IWA262153 JFV262153:JFW262153 JPR262153:JPS262153 JZN262153:JZO262153 KJJ262153:KJK262153 KTF262153:KTG262153 LDB262153:LDC262153 LMX262153:LMY262153 LWT262153:LWU262153 MGP262153:MGQ262153 MQL262153:MQM262153 NAH262153:NAI262153 NKD262153:NKE262153 NTZ262153:NUA262153 ODV262153:ODW262153 ONR262153:ONS262153 OXN262153:OXO262153 PHJ262153:PHK262153 PRF262153:PRG262153 QBB262153:QBC262153 QKX262153:QKY262153 QUT262153:QUU262153 REP262153:REQ262153 ROL262153:ROM262153 RYH262153:RYI262153 SID262153:SIE262153 SRZ262153:SSA262153 TBV262153:TBW262153 TLR262153:TLS262153 TVN262153:TVO262153 UFJ262153:UFK262153 UPF262153:UPG262153 UZB262153:UZC262153 VIX262153:VIY262153 VST262153:VSU262153 WCP262153:WCQ262153 WML262153:WMM262153 WWH262153:WWI262153 Z327689:AA327689 JV327689:JW327689 TR327689:TS327689 ADN327689:ADO327689 ANJ327689:ANK327689 AXF327689:AXG327689 BHB327689:BHC327689 BQX327689:BQY327689 CAT327689:CAU327689 CKP327689:CKQ327689 CUL327689:CUM327689 DEH327689:DEI327689 DOD327689:DOE327689 DXZ327689:DYA327689 EHV327689:EHW327689 ERR327689:ERS327689 FBN327689:FBO327689 FLJ327689:FLK327689 FVF327689:FVG327689 GFB327689:GFC327689 GOX327689:GOY327689 GYT327689:GYU327689 HIP327689:HIQ327689 HSL327689:HSM327689 ICH327689:ICI327689 IMD327689:IME327689 IVZ327689:IWA327689 JFV327689:JFW327689 JPR327689:JPS327689 JZN327689:JZO327689 KJJ327689:KJK327689 KTF327689:KTG327689 LDB327689:LDC327689 LMX327689:LMY327689 LWT327689:LWU327689 MGP327689:MGQ327689 MQL327689:MQM327689 NAH327689:NAI327689 NKD327689:NKE327689 NTZ327689:NUA327689 ODV327689:ODW327689 ONR327689:ONS327689 OXN327689:OXO327689 PHJ327689:PHK327689 PRF327689:PRG327689 QBB327689:QBC327689 QKX327689:QKY327689 QUT327689:QUU327689 REP327689:REQ327689 ROL327689:ROM327689 RYH327689:RYI327689 SID327689:SIE327689 SRZ327689:SSA327689 TBV327689:TBW327689 TLR327689:TLS327689 TVN327689:TVO327689 UFJ327689:UFK327689 UPF327689:UPG327689 UZB327689:UZC327689 VIX327689:VIY327689 VST327689:VSU327689 WCP327689:WCQ327689 WML327689:WMM327689 WWH327689:WWI327689 Z393225:AA393225 JV393225:JW393225 TR393225:TS393225 ADN393225:ADO393225 ANJ393225:ANK393225 AXF393225:AXG393225 BHB393225:BHC393225 BQX393225:BQY393225 CAT393225:CAU393225 CKP393225:CKQ393225 CUL393225:CUM393225 DEH393225:DEI393225 DOD393225:DOE393225 DXZ393225:DYA393225 EHV393225:EHW393225 ERR393225:ERS393225 FBN393225:FBO393225 FLJ393225:FLK393225 FVF393225:FVG393225 GFB393225:GFC393225 GOX393225:GOY393225 GYT393225:GYU393225 HIP393225:HIQ393225 HSL393225:HSM393225 ICH393225:ICI393225 IMD393225:IME393225 IVZ393225:IWA393225 JFV393225:JFW393225 JPR393225:JPS393225 JZN393225:JZO393225 KJJ393225:KJK393225 KTF393225:KTG393225 LDB393225:LDC393225 LMX393225:LMY393225 LWT393225:LWU393225 MGP393225:MGQ393225 MQL393225:MQM393225 NAH393225:NAI393225 NKD393225:NKE393225 NTZ393225:NUA393225 ODV393225:ODW393225 ONR393225:ONS393225 OXN393225:OXO393225 PHJ393225:PHK393225 PRF393225:PRG393225 QBB393225:QBC393225 QKX393225:QKY393225 QUT393225:QUU393225 REP393225:REQ393225 ROL393225:ROM393225 RYH393225:RYI393225 SID393225:SIE393225 SRZ393225:SSA393225 TBV393225:TBW393225 TLR393225:TLS393225 TVN393225:TVO393225 UFJ393225:UFK393225 UPF393225:UPG393225 UZB393225:UZC393225 VIX393225:VIY393225 VST393225:VSU393225 WCP393225:WCQ393225 WML393225:WMM393225 WWH393225:WWI393225 Z458761:AA458761 JV458761:JW458761 TR458761:TS458761 ADN458761:ADO458761 ANJ458761:ANK458761 AXF458761:AXG458761 BHB458761:BHC458761 BQX458761:BQY458761 CAT458761:CAU458761 CKP458761:CKQ458761 CUL458761:CUM458761 DEH458761:DEI458761 DOD458761:DOE458761 DXZ458761:DYA458761 EHV458761:EHW458761 ERR458761:ERS458761 FBN458761:FBO458761 FLJ458761:FLK458761 FVF458761:FVG458761 GFB458761:GFC458761 GOX458761:GOY458761 GYT458761:GYU458761 HIP458761:HIQ458761 HSL458761:HSM458761 ICH458761:ICI458761 IMD458761:IME458761 IVZ458761:IWA458761 JFV458761:JFW458761 JPR458761:JPS458761 JZN458761:JZO458761 KJJ458761:KJK458761 KTF458761:KTG458761 LDB458761:LDC458761 LMX458761:LMY458761 LWT458761:LWU458761 MGP458761:MGQ458761 MQL458761:MQM458761 NAH458761:NAI458761 NKD458761:NKE458761 NTZ458761:NUA458761 ODV458761:ODW458761 ONR458761:ONS458761 OXN458761:OXO458761 PHJ458761:PHK458761 PRF458761:PRG458761 QBB458761:QBC458761 QKX458761:QKY458761 QUT458761:QUU458761 REP458761:REQ458761 ROL458761:ROM458761 RYH458761:RYI458761 SID458761:SIE458761 SRZ458761:SSA458761 TBV458761:TBW458761 TLR458761:TLS458761 TVN458761:TVO458761 UFJ458761:UFK458761 UPF458761:UPG458761 UZB458761:UZC458761 VIX458761:VIY458761 VST458761:VSU458761 WCP458761:WCQ458761 WML458761:WMM458761 WWH458761:WWI458761 Z524297:AA524297 JV524297:JW524297 TR524297:TS524297 ADN524297:ADO524297 ANJ524297:ANK524297 AXF524297:AXG524297 BHB524297:BHC524297 BQX524297:BQY524297 CAT524297:CAU524297 CKP524297:CKQ524297 CUL524297:CUM524297 DEH524297:DEI524297 DOD524297:DOE524297 DXZ524297:DYA524297 EHV524297:EHW524297 ERR524297:ERS524297 FBN524297:FBO524297 FLJ524297:FLK524297 FVF524297:FVG524297 GFB524297:GFC524297 GOX524297:GOY524297 GYT524297:GYU524297 HIP524297:HIQ524297 HSL524297:HSM524297 ICH524297:ICI524297 IMD524297:IME524297 IVZ524297:IWA524297 JFV524297:JFW524297 JPR524297:JPS524297 JZN524297:JZO524297 KJJ524297:KJK524297 KTF524297:KTG524297 LDB524297:LDC524297 LMX524297:LMY524297 LWT524297:LWU524297 MGP524297:MGQ524297 MQL524297:MQM524297 NAH524297:NAI524297 NKD524297:NKE524297 NTZ524297:NUA524297 ODV524297:ODW524297 ONR524297:ONS524297 OXN524297:OXO524297 PHJ524297:PHK524297 PRF524297:PRG524297 QBB524297:QBC524297 QKX524297:QKY524297 QUT524297:QUU524297 REP524297:REQ524297 ROL524297:ROM524297 RYH524297:RYI524297 SID524297:SIE524297 SRZ524297:SSA524297 TBV524297:TBW524297 TLR524297:TLS524297 TVN524297:TVO524297 UFJ524297:UFK524297 UPF524297:UPG524297 UZB524297:UZC524297 VIX524297:VIY524297 VST524297:VSU524297 WCP524297:WCQ524297 WML524297:WMM524297 WWH524297:WWI524297 Z589833:AA589833 JV589833:JW589833 TR589833:TS589833 ADN589833:ADO589833 ANJ589833:ANK589833 AXF589833:AXG589833 BHB589833:BHC589833 BQX589833:BQY589833 CAT589833:CAU589833 CKP589833:CKQ589833 CUL589833:CUM589833 DEH589833:DEI589833 DOD589833:DOE589833 DXZ589833:DYA589833 EHV589833:EHW589833 ERR589833:ERS589833 FBN589833:FBO589833 FLJ589833:FLK589833 FVF589833:FVG589833 GFB589833:GFC589833 GOX589833:GOY589833 GYT589833:GYU589833 HIP589833:HIQ589833 HSL589833:HSM589833 ICH589833:ICI589833 IMD589833:IME589833 IVZ589833:IWA589833 JFV589833:JFW589833 JPR589833:JPS589833 JZN589833:JZO589833 KJJ589833:KJK589833 KTF589833:KTG589833 LDB589833:LDC589833 LMX589833:LMY589833 LWT589833:LWU589833 MGP589833:MGQ589833 MQL589833:MQM589833 NAH589833:NAI589833 NKD589833:NKE589833 NTZ589833:NUA589833 ODV589833:ODW589833 ONR589833:ONS589833 OXN589833:OXO589833 PHJ589833:PHK589833 PRF589833:PRG589833 QBB589833:QBC589833 QKX589833:QKY589833 QUT589833:QUU589833 REP589833:REQ589833 ROL589833:ROM589833 RYH589833:RYI589833 SID589833:SIE589833 SRZ589833:SSA589833 TBV589833:TBW589833 TLR589833:TLS589833 TVN589833:TVO589833 UFJ589833:UFK589833 UPF589833:UPG589833 UZB589833:UZC589833 VIX589833:VIY589833 VST589833:VSU589833 WCP589833:WCQ589833 WML589833:WMM589833 WWH589833:WWI589833 Z655369:AA655369 JV655369:JW655369 TR655369:TS655369 ADN655369:ADO655369 ANJ655369:ANK655369 AXF655369:AXG655369 BHB655369:BHC655369 BQX655369:BQY655369 CAT655369:CAU655369 CKP655369:CKQ655369 CUL655369:CUM655369 DEH655369:DEI655369 DOD655369:DOE655369 DXZ655369:DYA655369 EHV655369:EHW655369 ERR655369:ERS655369 FBN655369:FBO655369 FLJ655369:FLK655369 FVF655369:FVG655369 GFB655369:GFC655369 GOX655369:GOY655369 GYT655369:GYU655369 HIP655369:HIQ655369 HSL655369:HSM655369 ICH655369:ICI655369 IMD655369:IME655369 IVZ655369:IWA655369 JFV655369:JFW655369 JPR655369:JPS655369 JZN655369:JZO655369 KJJ655369:KJK655369 KTF655369:KTG655369 LDB655369:LDC655369 LMX655369:LMY655369 LWT655369:LWU655369 MGP655369:MGQ655369 MQL655369:MQM655369 NAH655369:NAI655369 NKD655369:NKE655369 NTZ655369:NUA655369 ODV655369:ODW655369 ONR655369:ONS655369 OXN655369:OXO655369 PHJ655369:PHK655369 PRF655369:PRG655369 QBB655369:QBC655369 QKX655369:QKY655369 QUT655369:QUU655369 REP655369:REQ655369 ROL655369:ROM655369 RYH655369:RYI655369 SID655369:SIE655369 SRZ655369:SSA655369 TBV655369:TBW655369 TLR655369:TLS655369 TVN655369:TVO655369 UFJ655369:UFK655369 UPF655369:UPG655369 UZB655369:UZC655369 VIX655369:VIY655369 VST655369:VSU655369 WCP655369:WCQ655369 WML655369:WMM655369 WWH655369:WWI655369 Z720905:AA720905 JV720905:JW720905 TR720905:TS720905 ADN720905:ADO720905 ANJ720905:ANK720905 AXF720905:AXG720905 BHB720905:BHC720905 BQX720905:BQY720905 CAT720905:CAU720905 CKP720905:CKQ720905 CUL720905:CUM720905 DEH720905:DEI720905 DOD720905:DOE720905 DXZ720905:DYA720905 EHV720905:EHW720905 ERR720905:ERS720905 FBN720905:FBO720905 FLJ720905:FLK720905 FVF720905:FVG720905 GFB720905:GFC720905 GOX720905:GOY720905 GYT720905:GYU720905 HIP720905:HIQ720905 HSL720905:HSM720905 ICH720905:ICI720905 IMD720905:IME720905 IVZ720905:IWA720905 JFV720905:JFW720905 JPR720905:JPS720905 JZN720905:JZO720905 KJJ720905:KJK720905 KTF720905:KTG720905 LDB720905:LDC720905 LMX720905:LMY720905 LWT720905:LWU720905 MGP720905:MGQ720905 MQL720905:MQM720905 NAH720905:NAI720905 NKD720905:NKE720905 NTZ720905:NUA720905 ODV720905:ODW720905 ONR720905:ONS720905 OXN720905:OXO720905 PHJ720905:PHK720905 PRF720905:PRG720905 QBB720905:QBC720905 QKX720905:QKY720905 QUT720905:QUU720905 REP720905:REQ720905 ROL720905:ROM720905 RYH720905:RYI720905 SID720905:SIE720905 SRZ720905:SSA720905 TBV720905:TBW720905 TLR720905:TLS720905 TVN720905:TVO720905 UFJ720905:UFK720905 UPF720905:UPG720905 UZB720905:UZC720905 VIX720905:VIY720905 VST720905:VSU720905 WCP720905:WCQ720905 WML720905:WMM720905 WWH720905:WWI720905 Z786441:AA786441 JV786441:JW786441 TR786441:TS786441 ADN786441:ADO786441 ANJ786441:ANK786441 AXF786441:AXG786441 BHB786441:BHC786441 BQX786441:BQY786441 CAT786441:CAU786441 CKP786441:CKQ786441 CUL786441:CUM786441 DEH786441:DEI786441 DOD786441:DOE786441 DXZ786441:DYA786441 EHV786441:EHW786441 ERR786441:ERS786441 FBN786441:FBO786441 FLJ786441:FLK786441 FVF786441:FVG786441 GFB786441:GFC786441 GOX786441:GOY786441 GYT786441:GYU786441 HIP786441:HIQ786441 HSL786441:HSM786441 ICH786441:ICI786441 IMD786441:IME786441 IVZ786441:IWA786441 JFV786441:JFW786441 JPR786441:JPS786441 JZN786441:JZO786441 KJJ786441:KJK786441 KTF786441:KTG786441 LDB786441:LDC786441 LMX786441:LMY786441 LWT786441:LWU786441 MGP786441:MGQ786441 MQL786441:MQM786441 NAH786441:NAI786441 NKD786441:NKE786441 NTZ786441:NUA786441 ODV786441:ODW786441 ONR786441:ONS786441 OXN786441:OXO786441 PHJ786441:PHK786441 PRF786441:PRG786441 QBB786441:QBC786441 QKX786441:QKY786441 QUT786441:QUU786441 REP786441:REQ786441 ROL786441:ROM786441 RYH786441:RYI786441 SID786441:SIE786441 SRZ786441:SSA786441 TBV786441:TBW786441 TLR786441:TLS786441 TVN786441:TVO786441 UFJ786441:UFK786441 UPF786441:UPG786441 UZB786441:UZC786441 VIX786441:VIY786441 VST786441:VSU786441 WCP786441:WCQ786441 WML786441:WMM786441 WWH786441:WWI786441 Z851977:AA851977 JV851977:JW851977 TR851977:TS851977 ADN851977:ADO851977 ANJ851977:ANK851977 AXF851977:AXG851977 BHB851977:BHC851977 BQX851977:BQY851977 CAT851977:CAU851977 CKP851977:CKQ851977 CUL851977:CUM851977 DEH851977:DEI851977 DOD851977:DOE851977 DXZ851977:DYA851977 EHV851977:EHW851977 ERR851977:ERS851977 FBN851977:FBO851977 FLJ851977:FLK851977 FVF851977:FVG851977 GFB851977:GFC851977 GOX851977:GOY851977 GYT851977:GYU851977 HIP851977:HIQ851977 HSL851977:HSM851977 ICH851977:ICI851977 IMD851977:IME851977 IVZ851977:IWA851977 JFV851977:JFW851977 JPR851977:JPS851977 JZN851977:JZO851977 KJJ851977:KJK851977 KTF851977:KTG851977 LDB851977:LDC851977 LMX851977:LMY851977 LWT851977:LWU851977 MGP851977:MGQ851977 MQL851977:MQM851977 NAH851977:NAI851977 NKD851977:NKE851977 NTZ851977:NUA851977 ODV851977:ODW851977 ONR851977:ONS851977 OXN851977:OXO851977 PHJ851977:PHK851977 PRF851977:PRG851977 QBB851977:QBC851977 QKX851977:QKY851977 QUT851977:QUU851977 REP851977:REQ851977 ROL851977:ROM851977 RYH851977:RYI851977 SID851977:SIE851977 SRZ851977:SSA851977 TBV851977:TBW851977 TLR851977:TLS851977 TVN851977:TVO851977 UFJ851977:UFK851977 UPF851977:UPG851977 UZB851977:UZC851977 VIX851977:VIY851977 VST851977:VSU851977 WCP851977:WCQ851977 WML851977:WMM851977 WWH851977:WWI851977 Z917513:AA917513 JV917513:JW917513 TR917513:TS917513 ADN917513:ADO917513 ANJ917513:ANK917513 AXF917513:AXG917513 BHB917513:BHC917513 BQX917513:BQY917513 CAT917513:CAU917513 CKP917513:CKQ917513 CUL917513:CUM917513 DEH917513:DEI917513 DOD917513:DOE917513 DXZ917513:DYA917513 EHV917513:EHW917513 ERR917513:ERS917513 FBN917513:FBO917513 FLJ917513:FLK917513 FVF917513:FVG917513 GFB917513:GFC917513 GOX917513:GOY917513 GYT917513:GYU917513 HIP917513:HIQ917513 HSL917513:HSM917513 ICH917513:ICI917513 IMD917513:IME917513 IVZ917513:IWA917513 JFV917513:JFW917513 JPR917513:JPS917513 JZN917513:JZO917513 KJJ917513:KJK917513 KTF917513:KTG917513 LDB917513:LDC917513 LMX917513:LMY917513 LWT917513:LWU917513 MGP917513:MGQ917513 MQL917513:MQM917513 NAH917513:NAI917513 NKD917513:NKE917513 NTZ917513:NUA917513 ODV917513:ODW917513 ONR917513:ONS917513 OXN917513:OXO917513 PHJ917513:PHK917513 PRF917513:PRG917513 QBB917513:QBC917513 QKX917513:QKY917513 QUT917513:QUU917513 REP917513:REQ917513 ROL917513:ROM917513 RYH917513:RYI917513 SID917513:SIE917513 SRZ917513:SSA917513 TBV917513:TBW917513 TLR917513:TLS917513 TVN917513:TVO917513 UFJ917513:UFK917513 UPF917513:UPG917513 UZB917513:UZC917513 VIX917513:VIY917513 VST917513:VSU917513 WCP917513:WCQ917513 WML917513:WMM917513 WWH917513:WWI917513 Z983049:AA983049 JV983049:JW983049 TR983049:TS983049 ADN983049:ADO983049 ANJ983049:ANK983049 AXF983049:AXG983049 BHB983049:BHC983049 BQX983049:BQY983049 CAT983049:CAU983049 CKP983049:CKQ983049 CUL983049:CUM983049 DEH983049:DEI983049 DOD983049:DOE983049 DXZ983049:DYA983049 EHV983049:EHW983049 ERR983049:ERS983049 FBN983049:FBO983049 FLJ983049:FLK983049 FVF983049:FVG983049 GFB983049:GFC983049 GOX983049:GOY983049 GYT983049:GYU983049 HIP983049:HIQ983049 HSL983049:HSM983049 ICH983049:ICI983049 IMD983049:IME983049 IVZ983049:IWA983049 JFV983049:JFW983049 JPR983049:JPS983049 JZN983049:JZO983049 KJJ983049:KJK983049 KTF983049:KTG983049 LDB983049:LDC983049 LMX983049:LMY983049 LWT983049:LWU983049 MGP983049:MGQ983049 MQL983049:MQM983049 NAH983049:NAI983049 NKD983049:NKE983049 NTZ983049:NUA983049 ODV983049:ODW983049 ONR983049:ONS983049 OXN983049:OXO983049 PHJ983049:PHK983049 PRF983049:PRG983049 QBB983049:QBC983049 QKX983049:QKY983049 QUT983049:QUU983049 REP983049:REQ983049 ROL983049:ROM983049 RYH983049:RYI983049 SID983049:SIE983049 SRZ983049:SSA983049 TBV983049:TBW983049 TLR983049:TLS983049 TVN983049:TVO983049 UFJ983049:UFK983049 UPF983049:UPG983049 UZB983049:UZC983049 VIX983049:VIY983049 VST983049:VSU983049 WCP983049:WCQ983049 WML983049:WMM983049 WWH983049:WWI983049 VSL983071:VSM983071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R65545:S65545 JN65545:JO65545 TJ65545:TK65545 ADF65545:ADG65545 ANB65545:ANC65545 AWX65545:AWY65545 BGT65545:BGU65545 BQP65545:BQQ65545 CAL65545:CAM65545 CKH65545:CKI65545 CUD65545:CUE65545 DDZ65545:DEA65545 DNV65545:DNW65545 DXR65545:DXS65545 EHN65545:EHO65545 ERJ65545:ERK65545 FBF65545:FBG65545 FLB65545:FLC65545 FUX65545:FUY65545 GET65545:GEU65545 GOP65545:GOQ65545 GYL65545:GYM65545 HIH65545:HII65545 HSD65545:HSE65545 IBZ65545:ICA65545 ILV65545:ILW65545 IVR65545:IVS65545 JFN65545:JFO65545 JPJ65545:JPK65545 JZF65545:JZG65545 KJB65545:KJC65545 KSX65545:KSY65545 LCT65545:LCU65545 LMP65545:LMQ65545 LWL65545:LWM65545 MGH65545:MGI65545 MQD65545:MQE65545 MZZ65545:NAA65545 NJV65545:NJW65545 NTR65545:NTS65545 ODN65545:ODO65545 ONJ65545:ONK65545 OXF65545:OXG65545 PHB65545:PHC65545 PQX65545:PQY65545 QAT65545:QAU65545 QKP65545:QKQ65545 QUL65545:QUM65545 REH65545:REI65545 ROD65545:ROE65545 RXZ65545:RYA65545 SHV65545:SHW65545 SRR65545:SRS65545 TBN65545:TBO65545 TLJ65545:TLK65545 TVF65545:TVG65545 UFB65545:UFC65545 UOX65545:UOY65545 UYT65545:UYU65545 VIP65545:VIQ65545 VSL65545:VSM65545 WCH65545:WCI65545 WMD65545:WME65545 WVZ65545:WWA65545 R131081:S131081 JN131081:JO131081 TJ131081:TK131081 ADF131081:ADG131081 ANB131081:ANC131081 AWX131081:AWY131081 BGT131081:BGU131081 BQP131081:BQQ131081 CAL131081:CAM131081 CKH131081:CKI131081 CUD131081:CUE131081 DDZ131081:DEA131081 DNV131081:DNW131081 DXR131081:DXS131081 EHN131081:EHO131081 ERJ131081:ERK131081 FBF131081:FBG131081 FLB131081:FLC131081 FUX131081:FUY131081 GET131081:GEU131081 GOP131081:GOQ131081 GYL131081:GYM131081 HIH131081:HII131081 HSD131081:HSE131081 IBZ131081:ICA131081 ILV131081:ILW131081 IVR131081:IVS131081 JFN131081:JFO131081 JPJ131081:JPK131081 JZF131081:JZG131081 KJB131081:KJC131081 KSX131081:KSY131081 LCT131081:LCU131081 LMP131081:LMQ131081 LWL131081:LWM131081 MGH131081:MGI131081 MQD131081:MQE131081 MZZ131081:NAA131081 NJV131081:NJW131081 NTR131081:NTS131081 ODN131081:ODO131081 ONJ131081:ONK131081 OXF131081:OXG131081 PHB131081:PHC131081 PQX131081:PQY131081 QAT131081:QAU131081 QKP131081:QKQ131081 QUL131081:QUM131081 REH131081:REI131081 ROD131081:ROE131081 RXZ131081:RYA131081 SHV131081:SHW131081 SRR131081:SRS131081 TBN131081:TBO131081 TLJ131081:TLK131081 TVF131081:TVG131081 UFB131081:UFC131081 UOX131081:UOY131081 UYT131081:UYU131081 VIP131081:VIQ131081 VSL131081:VSM131081 WCH131081:WCI131081 WMD131081:WME131081 WVZ131081:WWA131081 R196617:S196617 JN196617:JO196617 TJ196617:TK196617 ADF196617:ADG196617 ANB196617:ANC196617 AWX196617:AWY196617 BGT196617:BGU196617 BQP196617:BQQ196617 CAL196617:CAM196617 CKH196617:CKI196617 CUD196617:CUE196617 DDZ196617:DEA196617 DNV196617:DNW196617 DXR196617:DXS196617 EHN196617:EHO196617 ERJ196617:ERK196617 FBF196617:FBG196617 FLB196617:FLC196617 FUX196617:FUY196617 GET196617:GEU196617 GOP196617:GOQ196617 GYL196617:GYM196617 HIH196617:HII196617 HSD196617:HSE196617 IBZ196617:ICA196617 ILV196617:ILW196617 IVR196617:IVS196617 JFN196617:JFO196617 JPJ196617:JPK196617 JZF196617:JZG196617 KJB196617:KJC196617 KSX196617:KSY196617 LCT196617:LCU196617 LMP196617:LMQ196617 LWL196617:LWM196617 MGH196617:MGI196617 MQD196617:MQE196617 MZZ196617:NAA196617 NJV196617:NJW196617 NTR196617:NTS196617 ODN196617:ODO196617 ONJ196617:ONK196617 OXF196617:OXG196617 PHB196617:PHC196617 PQX196617:PQY196617 QAT196617:QAU196617 QKP196617:QKQ196617 QUL196617:QUM196617 REH196617:REI196617 ROD196617:ROE196617 RXZ196617:RYA196617 SHV196617:SHW196617 SRR196617:SRS196617 TBN196617:TBO196617 TLJ196617:TLK196617 TVF196617:TVG196617 UFB196617:UFC196617 UOX196617:UOY196617 UYT196617:UYU196617 VIP196617:VIQ196617 VSL196617:VSM196617 WCH196617:WCI196617 WMD196617:WME196617 WVZ196617:WWA196617 R262153:S262153 JN262153:JO262153 TJ262153:TK262153 ADF262153:ADG262153 ANB262153:ANC262153 AWX262153:AWY262153 BGT262153:BGU262153 BQP262153:BQQ262153 CAL262153:CAM262153 CKH262153:CKI262153 CUD262153:CUE262153 DDZ262153:DEA262153 DNV262153:DNW262153 DXR262153:DXS262153 EHN262153:EHO262153 ERJ262153:ERK262153 FBF262153:FBG262153 FLB262153:FLC262153 FUX262153:FUY262153 GET262153:GEU262153 GOP262153:GOQ262153 GYL262153:GYM262153 HIH262153:HII262153 HSD262153:HSE262153 IBZ262153:ICA262153 ILV262153:ILW262153 IVR262153:IVS262153 JFN262153:JFO262153 JPJ262153:JPK262153 JZF262153:JZG262153 KJB262153:KJC262153 KSX262153:KSY262153 LCT262153:LCU262153 LMP262153:LMQ262153 LWL262153:LWM262153 MGH262153:MGI262153 MQD262153:MQE262153 MZZ262153:NAA262153 NJV262153:NJW262153 NTR262153:NTS262153 ODN262153:ODO262153 ONJ262153:ONK262153 OXF262153:OXG262153 PHB262153:PHC262153 PQX262153:PQY262153 QAT262153:QAU262153 QKP262153:QKQ262153 QUL262153:QUM262153 REH262153:REI262153 ROD262153:ROE262153 RXZ262153:RYA262153 SHV262153:SHW262153 SRR262153:SRS262153 TBN262153:TBO262153 TLJ262153:TLK262153 TVF262153:TVG262153 UFB262153:UFC262153 UOX262153:UOY262153 UYT262153:UYU262153 VIP262153:VIQ262153 VSL262153:VSM262153 WCH262153:WCI262153 WMD262153:WME262153 WVZ262153:WWA262153 R327689:S327689 JN327689:JO327689 TJ327689:TK327689 ADF327689:ADG327689 ANB327689:ANC327689 AWX327689:AWY327689 BGT327689:BGU327689 BQP327689:BQQ327689 CAL327689:CAM327689 CKH327689:CKI327689 CUD327689:CUE327689 DDZ327689:DEA327689 DNV327689:DNW327689 DXR327689:DXS327689 EHN327689:EHO327689 ERJ327689:ERK327689 FBF327689:FBG327689 FLB327689:FLC327689 FUX327689:FUY327689 GET327689:GEU327689 GOP327689:GOQ327689 GYL327689:GYM327689 HIH327689:HII327689 HSD327689:HSE327689 IBZ327689:ICA327689 ILV327689:ILW327689 IVR327689:IVS327689 JFN327689:JFO327689 JPJ327689:JPK327689 JZF327689:JZG327689 KJB327689:KJC327689 KSX327689:KSY327689 LCT327689:LCU327689 LMP327689:LMQ327689 LWL327689:LWM327689 MGH327689:MGI327689 MQD327689:MQE327689 MZZ327689:NAA327689 NJV327689:NJW327689 NTR327689:NTS327689 ODN327689:ODO327689 ONJ327689:ONK327689 OXF327689:OXG327689 PHB327689:PHC327689 PQX327689:PQY327689 QAT327689:QAU327689 QKP327689:QKQ327689 QUL327689:QUM327689 REH327689:REI327689 ROD327689:ROE327689 RXZ327689:RYA327689 SHV327689:SHW327689 SRR327689:SRS327689 TBN327689:TBO327689 TLJ327689:TLK327689 TVF327689:TVG327689 UFB327689:UFC327689 UOX327689:UOY327689 UYT327689:UYU327689 VIP327689:VIQ327689 VSL327689:VSM327689 WCH327689:WCI327689 WMD327689:WME327689 WVZ327689:WWA327689 R393225:S393225 JN393225:JO393225 TJ393225:TK393225 ADF393225:ADG393225 ANB393225:ANC393225 AWX393225:AWY393225 BGT393225:BGU393225 BQP393225:BQQ393225 CAL393225:CAM393225 CKH393225:CKI393225 CUD393225:CUE393225 DDZ393225:DEA393225 DNV393225:DNW393225 DXR393225:DXS393225 EHN393225:EHO393225 ERJ393225:ERK393225 FBF393225:FBG393225 FLB393225:FLC393225 FUX393225:FUY393225 GET393225:GEU393225 GOP393225:GOQ393225 GYL393225:GYM393225 HIH393225:HII393225 HSD393225:HSE393225 IBZ393225:ICA393225 ILV393225:ILW393225 IVR393225:IVS393225 JFN393225:JFO393225 JPJ393225:JPK393225 JZF393225:JZG393225 KJB393225:KJC393225 KSX393225:KSY393225 LCT393225:LCU393225 LMP393225:LMQ393225 LWL393225:LWM393225 MGH393225:MGI393225 MQD393225:MQE393225 MZZ393225:NAA393225 NJV393225:NJW393225 NTR393225:NTS393225 ODN393225:ODO393225 ONJ393225:ONK393225 OXF393225:OXG393225 PHB393225:PHC393225 PQX393225:PQY393225 QAT393225:QAU393225 QKP393225:QKQ393225 QUL393225:QUM393225 REH393225:REI393225 ROD393225:ROE393225 RXZ393225:RYA393225 SHV393225:SHW393225 SRR393225:SRS393225 TBN393225:TBO393225 TLJ393225:TLK393225 TVF393225:TVG393225 UFB393225:UFC393225 UOX393225:UOY393225 UYT393225:UYU393225 VIP393225:VIQ393225 VSL393225:VSM393225 WCH393225:WCI393225 WMD393225:WME393225 WVZ393225:WWA393225 R458761:S458761 JN458761:JO458761 TJ458761:TK458761 ADF458761:ADG458761 ANB458761:ANC458761 AWX458761:AWY458761 BGT458761:BGU458761 BQP458761:BQQ458761 CAL458761:CAM458761 CKH458761:CKI458761 CUD458761:CUE458761 DDZ458761:DEA458761 DNV458761:DNW458761 DXR458761:DXS458761 EHN458761:EHO458761 ERJ458761:ERK458761 FBF458761:FBG458761 FLB458761:FLC458761 FUX458761:FUY458761 GET458761:GEU458761 GOP458761:GOQ458761 GYL458761:GYM458761 HIH458761:HII458761 HSD458761:HSE458761 IBZ458761:ICA458761 ILV458761:ILW458761 IVR458761:IVS458761 JFN458761:JFO458761 JPJ458761:JPK458761 JZF458761:JZG458761 KJB458761:KJC458761 KSX458761:KSY458761 LCT458761:LCU458761 LMP458761:LMQ458761 LWL458761:LWM458761 MGH458761:MGI458761 MQD458761:MQE458761 MZZ458761:NAA458761 NJV458761:NJW458761 NTR458761:NTS458761 ODN458761:ODO458761 ONJ458761:ONK458761 OXF458761:OXG458761 PHB458761:PHC458761 PQX458761:PQY458761 QAT458761:QAU458761 QKP458761:QKQ458761 QUL458761:QUM458761 REH458761:REI458761 ROD458761:ROE458761 RXZ458761:RYA458761 SHV458761:SHW458761 SRR458761:SRS458761 TBN458761:TBO458761 TLJ458761:TLK458761 TVF458761:TVG458761 UFB458761:UFC458761 UOX458761:UOY458761 UYT458761:UYU458761 VIP458761:VIQ458761 VSL458761:VSM458761 WCH458761:WCI458761 WMD458761:WME458761 WVZ458761:WWA458761 R524297:S524297 JN524297:JO524297 TJ524297:TK524297 ADF524297:ADG524297 ANB524297:ANC524297 AWX524297:AWY524297 BGT524297:BGU524297 BQP524297:BQQ524297 CAL524297:CAM524297 CKH524297:CKI524297 CUD524297:CUE524297 DDZ524297:DEA524297 DNV524297:DNW524297 DXR524297:DXS524297 EHN524297:EHO524297 ERJ524297:ERK524297 FBF524297:FBG524297 FLB524297:FLC524297 FUX524297:FUY524297 GET524297:GEU524297 GOP524297:GOQ524297 GYL524297:GYM524297 HIH524297:HII524297 HSD524297:HSE524297 IBZ524297:ICA524297 ILV524297:ILW524297 IVR524297:IVS524297 JFN524297:JFO524297 JPJ524297:JPK524297 JZF524297:JZG524297 KJB524297:KJC524297 KSX524297:KSY524297 LCT524297:LCU524297 LMP524297:LMQ524297 LWL524297:LWM524297 MGH524297:MGI524297 MQD524297:MQE524297 MZZ524297:NAA524297 NJV524297:NJW524297 NTR524297:NTS524297 ODN524297:ODO524297 ONJ524297:ONK524297 OXF524297:OXG524297 PHB524297:PHC524297 PQX524297:PQY524297 QAT524297:QAU524297 QKP524297:QKQ524297 QUL524297:QUM524297 REH524297:REI524297 ROD524297:ROE524297 RXZ524297:RYA524297 SHV524297:SHW524297 SRR524297:SRS524297 TBN524297:TBO524297 TLJ524297:TLK524297 TVF524297:TVG524297 UFB524297:UFC524297 UOX524297:UOY524297 UYT524297:UYU524297 VIP524297:VIQ524297 VSL524297:VSM524297 WCH524297:WCI524297 WMD524297:WME524297 WVZ524297:WWA524297 R589833:S589833 JN589833:JO589833 TJ589833:TK589833 ADF589833:ADG589833 ANB589833:ANC589833 AWX589833:AWY589833 BGT589833:BGU589833 BQP589833:BQQ589833 CAL589833:CAM589833 CKH589833:CKI589833 CUD589833:CUE589833 DDZ589833:DEA589833 DNV589833:DNW589833 DXR589833:DXS589833 EHN589833:EHO589833 ERJ589833:ERK589833 FBF589833:FBG589833 FLB589833:FLC589833 FUX589833:FUY589833 GET589833:GEU589833 GOP589833:GOQ589833 GYL589833:GYM589833 HIH589833:HII589833 HSD589833:HSE589833 IBZ589833:ICA589833 ILV589833:ILW589833 IVR589833:IVS589833 JFN589833:JFO589833 JPJ589833:JPK589833 JZF589833:JZG589833 KJB589833:KJC589833 KSX589833:KSY589833 LCT589833:LCU589833 LMP589833:LMQ589833 LWL589833:LWM589833 MGH589833:MGI589833 MQD589833:MQE589833 MZZ589833:NAA589833 NJV589833:NJW589833 NTR589833:NTS589833 ODN589833:ODO589833 ONJ589833:ONK589833 OXF589833:OXG589833 PHB589833:PHC589833 PQX589833:PQY589833 QAT589833:QAU589833 QKP589833:QKQ589833 QUL589833:QUM589833 REH589833:REI589833 ROD589833:ROE589833 RXZ589833:RYA589833 SHV589833:SHW589833 SRR589833:SRS589833 TBN589833:TBO589833 TLJ589833:TLK589833 TVF589833:TVG589833 UFB589833:UFC589833 UOX589833:UOY589833 UYT589833:UYU589833 VIP589833:VIQ589833 VSL589833:VSM589833 WCH589833:WCI589833 WMD589833:WME589833 WVZ589833:WWA589833 R655369:S655369 JN655369:JO655369 TJ655369:TK655369 ADF655369:ADG655369 ANB655369:ANC655369 AWX655369:AWY655369 BGT655369:BGU655369 BQP655369:BQQ655369 CAL655369:CAM655369 CKH655369:CKI655369 CUD655369:CUE655369 DDZ655369:DEA655369 DNV655369:DNW655369 DXR655369:DXS655369 EHN655369:EHO655369 ERJ655369:ERK655369 FBF655369:FBG655369 FLB655369:FLC655369 FUX655369:FUY655369 GET655369:GEU655369 GOP655369:GOQ655369 GYL655369:GYM655369 HIH655369:HII655369 HSD655369:HSE655369 IBZ655369:ICA655369 ILV655369:ILW655369 IVR655369:IVS655369 JFN655369:JFO655369 JPJ655369:JPK655369 JZF655369:JZG655369 KJB655369:KJC655369 KSX655369:KSY655369 LCT655369:LCU655369 LMP655369:LMQ655369 LWL655369:LWM655369 MGH655369:MGI655369 MQD655369:MQE655369 MZZ655369:NAA655369 NJV655369:NJW655369 NTR655369:NTS655369 ODN655369:ODO655369 ONJ655369:ONK655369 OXF655369:OXG655369 PHB655369:PHC655369 PQX655369:PQY655369 QAT655369:QAU655369 QKP655369:QKQ655369 QUL655369:QUM655369 REH655369:REI655369 ROD655369:ROE655369 RXZ655369:RYA655369 SHV655369:SHW655369 SRR655369:SRS655369 TBN655369:TBO655369 TLJ655369:TLK655369 TVF655369:TVG655369 UFB655369:UFC655369 UOX655369:UOY655369 UYT655369:UYU655369 VIP655369:VIQ655369 VSL655369:VSM655369 WCH655369:WCI655369 WMD655369:WME655369 WVZ655369:WWA655369 R720905:S720905 JN720905:JO720905 TJ720905:TK720905 ADF720905:ADG720905 ANB720905:ANC720905 AWX720905:AWY720905 BGT720905:BGU720905 BQP720905:BQQ720905 CAL720905:CAM720905 CKH720905:CKI720905 CUD720905:CUE720905 DDZ720905:DEA720905 DNV720905:DNW720905 DXR720905:DXS720905 EHN720905:EHO720905 ERJ720905:ERK720905 FBF720905:FBG720905 FLB720905:FLC720905 FUX720905:FUY720905 GET720905:GEU720905 GOP720905:GOQ720905 GYL720905:GYM720905 HIH720905:HII720905 HSD720905:HSE720905 IBZ720905:ICA720905 ILV720905:ILW720905 IVR720905:IVS720905 JFN720905:JFO720905 JPJ720905:JPK720905 JZF720905:JZG720905 KJB720905:KJC720905 KSX720905:KSY720905 LCT720905:LCU720905 LMP720905:LMQ720905 LWL720905:LWM720905 MGH720905:MGI720905 MQD720905:MQE720905 MZZ720905:NAA720905 NJV720905:NJW720905 NTR720905:NTS720905 ODN720905:ODO720905 ONJ720905:ONK720905 OXF720905:OXG720905 PHB720905:PHC720905 PQX720905:PQY720905 QAT720905:QAU720905 QKP720905:QKQ720905 QUL720905:QUM720905 REH720905:REI720905 ROD720905:ROE720905 RXZ720905:RYA720905 SHV720905:SHW720905 SRR720905:SRS720905 TBN720905:TBO720905 TLJ720905:TLK720905 TVF720905:TVG720905 UFB720905:UFC720905 UOX720905:UOY720905 UYT720905:UYU720905 VIP720905:VIQ720905 VSL720905:VSM720905 WCH720905:WCI720905 WMD720905:WME720905 WVZ720905:WWA720905 R786441:S786441 JN786441:JO786441 TJ786441:TK786441 ADF786441:ADG786441 ANB786441:ANC786441 AWX786441:AWY786441 BGT786441:BGU786441 BQP786441:BQQ786441 CAL786441:CAM786441 CKH786441:CKI786441 CUD786441:CUE786441 DDZ786441:DEA786441 DNV786441:DNW786441 DXR786441:DXS786441 EHN786441:EHO786441 ERJ786441:ERK786441 FBF786441:FBG786441 FLB786441:FLC786441 FUX786441:FUY786441 GET786441:GEU786441 GOP786441:GOQ786441 GYL786441:GYM786441 HIH786441:HII786441 HSD786441:HSE786441 IBZ786441:ICA786441 ILV786441:ILW786441 IVR786441:IVS786441 JFN786441:JFO786441 JPJ786441:JPK786441 JZF786441:JZG786441 KJB786441:KJC786441 KSX786441:KSY786441 LCT786441:LCU786441 LMP786441:LMQ786441 LWL786441:LWM786441 MGH786441:MGI786441 MQD786441:MQE786441 MZZ786441:NAA786441 NJV786441:NJW786441 NTR786441:NTS786441 ODN786441:ODO786441 ONJ786441:ONK786441 OXF786441:OXG786441 PHB786441:PHC786441 PQX786441:PQY786441 QAT786441:QAU786441 QKP786441:QKQ786441 QUL786441:QUM786441 REH786441:REI786441 ROD786441:ROE786441 RXZ786441:RYA786441 SHV786441:SHW786441 SRR786441:SRS786441 TBN786441:TBO786441 TLJ786441:TLK786441 TVF786441:TVG786441 UFB786441:UFC786441 UOX786441:UOY786441 UYT786441:UYU786441 VIP786441:VIQ786441 VSL786441:VSM786441 WCH786441:WCI786441 WMD786441:WME786441 WVZ786441:WWA786441 R851977:S851977 JN851977:JO851977 TJ851977:TK851977 ADF851977:ADG851977 ANB851977:ANC851977 AWX851977:AWY851977 BGT851977:BGU851977 BQP851977:BQQ851977 CAL851977:CAM851977 CKH851977:CKI851977 CUD851977:CUE851977 DDZ851977:DEA851977 DNV851977:DNW851977 DXR851977:DXS851977 EHN851977:EHO851977 ERJ851977:ERK851977 FBF851977:FBG851977 FLB851977:FLC851977 FUX851977:FUY851977 GET851977:GEU851977 GOP851977:GOQ851977 GYL851977:GYM851977 HIH851977:HII851977 HSD851977:HSE851977 IBZ851977:ICA851977 ILV851977:ILW851977 IVR851977:IVS851977 JFN851977:JFO851977 JPJ851977:JPK851977 JZF851977:JZG851977 KJB851977:KJC851977 KSX851977:KSY851977 LCT851977:LCU851977 LMP851977:LMQ851977 LWL851977:LWM851977 MGH851977:MGI851977 MQD851977:MQE851977 MZZ851977:NAA851977 NJV851977:NJW851977 NTR851977:NTS851977 ODN851977:ODO851977 ONJ851977:ONK851977 OXF851977:OXG851977 PHB851977:PHC851977 PQX851977:PQY851977 QAT851977:QAU851977 QKP851977:QKQ851977 QUL851977:QUM851977 REH851977:REI851977 ROD851977:ROE851977 RXZ851977:RYA851977 SHV851977:SHW851977 SRR851977:SRS851977 TBN851977:TBO851977 TLJ851977:TLK851977 TVF851977:TVG851977 UFB851977:UFC851977 UOX851977:UOY851977 UYT851977:UYU851977 VIP851977:VIQ851977 VSL851977:VSM851977 WCH851977:WCI851977 WMD851977:WME851977 WVZ851977:WWA851977 R917513:S917513 JN917513:JO917513 TJ917513:TK917513 ADF917513:ADG917513 ANB917513:ANC917513 AWX917513:AWY917513 BGT917513:BGU917513 BQP917513:BQQ917513 CAL917513:CAM917513 CKH917513:CKI917513 CUD917513:CUE917513 DDZ917513:DEA917513 DNV917513:DNW917513 DXR917513:DXS917513 EHN917513:EHO917513 ERJ917513:ERK917513 FBF917513:FBG917513 FLB917513:FLC917513 FUX917513:FUY917513 GET917513:GEU917513 GOP917513:GOQ917513 GYL917513:GYM917513 HIH917513:HII917513 HSD917513:HSE917513 IBZ917513:ICA917513 ILV917513:ILW917513 IVR917513:IVS917513 JFN917513:JFO917513 JPJ917513:JPK917513 JZF917513:JZG917513 KJB917513:KJC917513 KSX917513:KSY917513 LCT917513:LCU917513 LMP917513:LMQ917513 LWL917513:LWM917513 MGH917513:MGI917513 MQD917513:MQE917513 MZZ917513:NAA917513 NJV917513:NJW917513 NTR917513:NTS917513 ODN917513:ODO917513 ONJ917513:ONK917513 OXF917513:OXG917513 PHB917513:PHC917513 PQX917513:PQY917513 QAT917513:QAU917513 QKP917513:QKQ917513 QUL917513:QUM917513 REH917513:REI917513 ROD917513:ROE917513 RXZ917513:RYA917513 SHV917513:SHW917513 SRR917513:SRS917513 TBN917513:TBO917513 TLJ917513:TLK917513 TVF917513:TVG917513 UFB917513:UFC917513 UOX917513:UOY917513 UYT917513:UYU917513 VIP917513:VIQ917513 VSL917513:VSM917513 WCH917513:WCI917513 WMD917513:WME917513 WVZ917513:WWA917513 R983049:S983049 JN983049:JO983049 TJ983049:TK983049 ADF983049:ADG983049 ANB983049:ANC983049 AWX983049:AWY983049 BGT983049:BGU983049 BQP983049:BQQ983049 CAL983049:CAM983049 CKH983049:CKI983049 CUD983049:CUE983049 DDZ983049:DEA983049 DNV983049:DNW983049 DXR983049:DXS983049 EHN983049:EHO983049 ERJ983049:ERK983049 FBF983049:FBG983049 FLB983049:FLC983049 FUX983049:FUY983049 GET983049:GEU983049 GOP983049:GOQ983049 GYL983049:GYM983049 HIH983049:HII983049 HSD983049:HSE983049 IBZ983049:ICA983049 ILV983049:ILW983049 IVR983049:IVS983049 JFN983049:JFO983049 JPJ983049:JPK983049 JZF983049:JZG983049 KJB983049:KJC983049 KSX983049:KSY983049 LCT983049:LCU983049 LMP983049:LMQ983049 LWL983049:LWM983049 MGH983049:MGI983049 MQD983049:MQE983049 MZZ983049:NAA983049 NJV983049:NJW983049 NTR983049:NTS983049 ODN983049:ODO983049 ONJ983049:ONK983049 OXF983049:OXG983049 PHB983049:PHC983049 PQX983049:PQY983049 QAT983049:QAU983049 QKP983049:QKQ983049 QUL983049:QUM983049 REH983049:REI983049 ROD983049:ROE983049 RXZ983049:RYA983049 SHV983049:SHW983049 SRR983049:SRS983049 TBN983049:TBO983049 TLJ983049:TLK983049 TVF983049:TVG983049 UFB983049:UFC983049 UOX983049:UOY983049 UYT983049:UYU983049 VIP983049:VIQ983049 VSL983049:VSM983049 WCH983049:WCI983049 WMD983049:WME983049 WVZ983049:WWA983049 WCH983071:WCI983071 JN17:JO17 TJ17:TK17 ADF17:ADG17 ANB17:ANC17 AWX17:AWY17 BGT17:BGU17 BQP17:BQQ17 CAL17:CAM17 CKH17:CKI17 CUD17:CUE17 DDZ17:DEA17 DNV17:DNW17 DXR17:DXS17 EHN17:EHO17 ERJ17:ERK17 FBF17:FBG17 FLB17:FLC17 FUX17:FUY17 GET17:GEU17 GOP17:GOQ17 GYL17:GYM17 HIH17:HII17 HSD17:HSE17 IBZ17:ICA17 ILV17:ILW17 IVR17:IVS17 JFN17:JFO17 JPJ17:JPK17 JZF17:JZG17 KJB17:KJC17 KSX17:KSY17 LCT17:LCU17 LMP17:LMQ17 LWL17:LWM17 MGH17:MGI17 MQD17:MQE17 MZZ17:NAA17 NJV17:NJW17 NTR17:NTS17 ODN17:ODO17 ONJ17:ONK17 OXF17:OXG17 PHB17:PHC17 PQX17:PQY17 QAT17:QAU17 QKP17:QKQ17 QUL17:QUM17 REH17:REI17 ROD17:ROE17 RXZ17:RYA17 SHV17:SHW17 SRR17:SRS17 TBN17:TBO17 TLJ17:TLK17 TVF17:TVG17 UFB17:UFC17 UOX17:UOY17 UYT17:UYU17 VIP17:VIQ17 VSL17:VSM17 WCH17:WCI17 WMD17:WME17 WVZ17:WWA17 R65553:S65553 JN65553:JO65553 TJ65553:TK65553 ADF65553:ADG65553 ANB65553:ANC65553 AWX65553:AWY65553 BGT65553:BGU65553 BQP65553:BQQ65553 CAL65553:CAM65553 CKH65553:CKI65553 CUD65553:CUE65553 DDZ65553:DEA65553 DNV65553:DNW65553 DXR65553:DXS65553 EHN65553:EHO65553 ERJ65553:ERK65553 FBF65553:FBG65553 FLB65553:FLC65553 FUX65553:FUY65553 GET65553:GEU65553 GOP65553:GOQ65553 GYL65553:GYM65553 HIH65553:HII65553 HSD65553:HSE65553 IBZ65553:ICA65553 ILV65553:ILW65553 IVR65553:IVS65553 JFN65553:JFO65553 JPJ65553:JPK65553 JZF65553:JZG65553 KJB65553:KJC65553 KSX65553:KSY65553 LCT65553:LCU65553 LMP65553:LMQ65553 LWL65553:LWM65553 MGH65553:MGI65553 MQD65553:MQE65553 MZZ65553:NAA65553 NJV65553:NJW65553 NTR65553:NTS65553 ODN65553:ODO65553 ONJ65553:ONK65553 OXF65553:OXG65553 PHB65553:PHC65553 PQX65553:PQY65553 QAT65553:QAU65553 QKP65553:QKQ65553 QUL65553:QUM65553 REH65553:REI65553 ROD65553:ROE65553 RXZ65553:RYA65553 SHV65553:SHW65553 SRR65553:SRS65553 TBN65553:TBO65553 TLJ65553:TLK65553 TVF65553:TVG65553 UFB65553:UFC65553 UOX65553:UOY65553 UYT65553:UYU65553 VIP65553:VIQ65553 VSL65553:VSM65553 WCH65553:WCI65553 WMD65553:WME65553 WVZ65553:WWA65553 R131089:S131089 JN131089:JO131089 TJ131089:TK131089 ADF131089:ADG131089 ANB131089:ANC131089 AWX131089:AWY131089 BGT131089:BGU131089 BQP131089:BQQ131089 CAL131089:CAM131089 CKH131089:CKI131089 CUD131089:CUE131089 DDZ131089:DEA131089 DNV131089:DNW131089 DXR131089:DXS131089 EHN131089:EHO131089 ERJ131089:ERK131089 FBF131089:FBG131089 FLB131089:FLC131089 FUX131089:FUY131089 GET131089:GEU131089 GOP131089:GOQ131089 GYL131089:GYM131089 HIH131089:HII131089 HSD131089:HSE131089 IBZ131089:ICA131089 ILV131089:ILW131089 IVR131089:IVS131089 JFN131089:JFO131089 JPJ131089:JPK131089 JZF131089:JZG131089 KJB131089:KJC131089 KSX131089:KSY131089 LCT131089:LCU131089 LMP131089:LMQ131089 LWL131089:LWM131089 MGH131089:MGI131089 MQD131089:MQE131089 MZZ131089:NAA131089 NJV131089:NJW131089 NTR131089:NTS131089 ODN131089:ODO131089 ONJ131089:ONK131089 OXF131089:OXG131089 PHB131089:PHC131089 PQX131089:PQY131089 QAT131089:QAU131089 QKP131089:QKQ131089 QUL131089:QUM131089 REH131089:REI131089 ROD131089:ROE131089 RXZ131089:RYA131089 SHV131089:SHW131089 SRR131089:SRS131089 TBN131089:TBO131089 TLJ131089:TLK131089 TVF131089:TVG131089 UFB131089:UFC131089 UOX131089:UOY131089 UYT131089:UYU131089 VIP131089:VIQ131089 VSL131089:VSM131089 WCH131089:WCI131089 WMD131089:WME131089 WVZ131089:WWA131089 R196625:S196625 JN196625:JO196625 TJ196625:TK196625 ADF196625:ADG196625 ANB196625:ANC196625 AWX196625:AWY196625 BGT196625:BGU196625 BQP196625:BQQ196625 CAL196625:CAM196625 CKH196625:CKI196625 CUD196625:CUE196625 DDZ196625:DEA196625 DNV196625:DNW196625 DXR196625:DXS196625 EHN196625:EHO196625 ERJ196625:ERK196625 FBF196625:FBG196625 FLB196625:FLC196625 FUX196625:FUY196625 GET196625:GEU196625 GOP196625:GOQ196625 GYL196625:GYM196625 HIH196625:HII196625 HSD196625:HSE196625 IBZ196625:ICA196625 ILV196625:ILW196625 IVR196625:IVS196625 JFN196625:JFO196625 JPJ196625:JPK196625 JZF196625:JZG196625 KJB196625:KJC196625 KSX196625:KSY196625 LCT196625:LCU196625 LMP196625:LMQ196625 LWL196625:LWM196625 MGH196625:MGI196625 MQD196625:MQE196625 MZZ196625:NAA196625 NJV196625:NJW196625 NTR196625:NTS196625 ODN196625:ODO196625 ONJ196625:ONK196625 OXF196625:OXG196625 PHB196625:PHC196625 PQX196625:PQY196625 QAT196625:QAU196625 QKP196625:QKQ196625 QUL196625:QUM196625 REH196625:REI196625 ROD196625:ROE196625 RXZ196625:RYA196625 SHV196625:SHW196625 SRR196625:SRS196625 TBN196625:TBO196625 TLJ196625:TLK196625 TVF196625:TVG196625 UFB196625:UFC196625 UOX196625:UOY196625 UYT196625:UYU196625 VIP196625:VIQ196625 VSL196625:VSM196625 WCH196625:WCI196625 WMD196625:WME196625 WVZ196625:WWA196625 R262161:S262161 JN262161:JO262161 TJ262161:TK262161 ADF262161:ADG262161 ANB262161:ANC262161 AWX262161:AWY262161 BGT262161:BGU262161 BQP262161:BQQ262161 CAL262161:CAM262161 CKH262161:CKI262161 CUD262161:CUE262161 DDZ262161:DEA262161 DNV262161:DNW262161 DXR262161:DXS262161 EHN262161:EHO262161 ERJ262161:ERK262161 FBF262161:FBG262161 FLB262161:FLC262161 FUX262161:FUY262161 GET262161:GEU262161 GOP262161:GOQ262161 GYL262161:GYM262161 HIH262161:HII262161 HSD262161:HSE262161 IBZ262161:ICA262161 ILV262161:ILW262161 IVR262161:IVS262161 JFN262161:JFO262161 JPJ262161:JPK262161 JZF262161:JZG262161 KJB262161:KJC262161 KSX262161:KSY262161 LCT262161:LCU262161 LMP262161:LMQ262161 LWL262161:LWM262161 MGH262161:MGI262161 MQD262161:MQE262161 MZZ262161:NAA262161 NJV262161:NJW262161 NTR262161:NTS262161 ODN262161:ODO262161 ONJ262161:ONK262161 OXF262161:OXG262161 PHB262161:PHC262161 PQX262161:PQY262161 QAT262161:QAU262161 QKP262161:QKQ262161 QUL262161:QUM262161 REH262161:REI262161 ROD262161:ROE262161 RXZ262161:RYA262161 SHV262161:SHW262161 SRR262161:SRS262161 TBN262161:TBO262161 TLJ262161:TLK262161 TVF262161:TVG262161 UFB262161:UFC262161 UOX262161:UOY262161 UYT262161:UYU262161 VIP262161:VIQ262161 VSL262161:VSM262161 WCH262161:WCI262161 WMD262161:WME262161 WVZ262161:WWA262161 R327697:S327697 JN327697:JO327697 TJ327697:TK327697 ADF327697:ADG327697 ANB327697:ANC327697 AWX327697:AWY327697 BGT327697:BGU327697 BQP327697:BQQ327697 CAL327697:CAM327697 CKH327697:CKI327697 CUD327697:CUE327697 DDZ327697:DEA327697 DNV327697:DNW327697 DXR327697:DXS327697 EHN327697:EHO327697 ERJ327697:ERK327697 FBF327697:FBG327697 FLB327697:FLC327697 FUX327697:FUY327697 GET327697:GEU327697 GOP327697:GOQ327697 GYL327697:GYM327697 HIH327697:HII327697 HSD327697:HSE327697 IBZ327697:ICA327697 ILV327697:ILW327697 IVR327697:IVS327697 JFN327697:JFO327697 JPJ327697:JPK327697 JZF327697:JZG327697 KJB327697:KJC327697 KSX327697:KSY327697 LCT327697:LCU327697 LMP327697:LMQ327697 LWL327697:LWM327697 MGH327697:MGI327697 MQD327697:MQE327697 MZZ327697:NAA327697 NJV327697:NJW327697 NTR327697:NTS327697 ODN327697:ODO327697 ONJ327697:ONK327697 OXF327697:OXG327697 PHB327697:PHC327697 PQX327697:PQY327697 QAT327697:QAU327697 QKP327697:QKQ327697 QUL327697:QUM327697 REH327697:REI327697 ROD327697:ROE327697 RXZ327697:RYA327697 SHV327697:SHW327697 SRR327697:SRS327697 TBN327697:TBO327697 TLJ327697:TLK327697 TVF327697:TVG327697 UFB327697:UFC327697 UOX327697:UOY327697 UYT327697:UYU327697 VIP327697:VIQ327697 VSL327697:VSM327697 WCH327697:WCI327697 WMD327697:WME327697 WVZ327697:WWA327697 R393233:S393233 JN393233:JO393233 TJ393233:TK393233 ADF393233:ADG393233 ANB393233:ANC393233 AWX393233:AWY393233 BGT393233:BGU393233 BQP393233:BQQ393233 CAL393233:CAM393233 CKH393233:CKI393233 CUD393233:CUE393233 DDZ393233:DEA393233 DNV393233:DNW393233 DXR393233:DXS393233 EHN393233:EHO393233 ERJ393233:ERK393233 FBF393233:FBG393233 FLB393233:FLC393233 FUX393233:FUY393233 GET393233:GEU393233 GOP393233:GOQ393233 GYL393233:GYM393233 HIH393233:HII393233 HSD393233:HSE393233 IBZ393233:ICA393233 ILV393233:ILW393233 IVR393233:IVS393233 JFN393233:JFO393233 JPJ393233:JPK393233 JZF393233:JZG393233 KJB393233:KJC393233 KSX393233:KSY393233 LCT393233:LCU393233 LMP393233:LMQ393233 LWL393233:LWM393233 MGH393233:MGI393233 MQD393233:MQE393233 MZZ393233:NAA393233 NJV393233:NJW393233 NTR393233:NTS393233 ODN393233:ODO393233 ONJ393233:ONK393233 OXF393233:OXG393233 PHB393233:PHC393233 PQX393233:PQY393233 QAT393233:QAU393233 QKP393233:QKQ393233 QUL393233:QUM393233 REH393233:REI393233 ROD393233:ROE393233 RXZ393233:RYA393233 SHV393233:SHW393233 SRR393233:SRS393233 TBN393233:TBO393233 TLJ393233:TLK393233 TVF393233:TVG393233 UFB393233:UFC393233 UOX393233:UOY393233 UYT393233:UYU393233 VIP393233:VIQ393233 VSL393233:VSM393233 WCH393233:WCI393233 WMD393233:WME393233 WVZ393233:WWA393233 R458769:S458769 JN458769:JO458769 TJ458769:TK458769 ADF458769:ADG458769 ANB458769:ANC458769 AWX458769:AWY458769 BGT458769:BGU458769 BQP458769:BQQ458769 CAL458769:CAM458769 CKH458769:CKI458769 CUD458769:CUE458769 DDZ458769:DEA458769 DNV458769:DNW458769 DXR458769:DXS458769 EHN458769:EHO458769 ERJ458769:ERK458769 FBF458769:FBG458769 FLB458769:FLC458769 FUX458769:FUY458769 GET458769:GEU458769 GOP458769:GOQ458769 GYL458769:GYM458769 HIH458769:HII458769 HSD458769:HSE458769 IBZ458769:ICA458769 ILV458769:ILW458769 IVR458769:IVS458769 JFN458769:JFO458769 JPJ458769:JPK458769 JZF458769:JZG458769 KJB458769:KJC458769 KSX458769:KSY458769 LCT458769:LCU458769 LMP458769:LMQ458769 LWL458769:LWM458769 MGH458769:MGI458769 MQD458769:MQE458769 MZZ458769:NAA458769 NJV458769:NJW458769 NTR458769:NTS458769 ODN458769:ODO458769 ONJ458769:ONK458769 OXF458769:OXG458769 PHB458769:PHC458769 PQX458769:PQY458769 QAT458769:QAU458769 QKP458769:QKQ458769 QUL458769:QUM458769 REH458769:REI458769 ROD458769:ROE458769 RXZ458769:RYA458769 SHV458769:SHW458769 SRR458769:SRS458769 TBN458769:TBO458769 TLJ458769:TLK458769 TVF458769:TVG458769 UFB458769:UFC458769 UOX458769:UOY458769 UYT458769:UYU458769 VIP458769:VIQ458769 VSL458769:VSM458769 WCH458769:WCI458769 WMD458769:WME458769 WVZ458769:WWA458769 R524305:S524305 JN524305:JO524305 TJ524305:TK524305 ADF524305:ADG524305 ANB524305:ANC524305 AWX524305:AWY524305 BGT524305:BGU524305 BQP524305:BQQ524305 CAL524305:CAM524305 CKH524305:CKI524305 CUD524305:CUE524305 DDZ524305:DEA524305 DNV524305:DNW524305 DXR524305:DXS524305 EHN524305:EHO524305 ERJ524305:ERK524305 FBF524305:FBG524305 FLB524305:FLC524305 FUX524305:FUY524305 GET524305:GEU524305 GOP524305:GOQ524305 GYL524305:GYM524305 HIH524305:HII524305 HSD524305:HSE524305 IBZ524305:ICA524305 ILV524305:ILW524305 IVR524305:IVS524305 JFN524305:JFO524305 JPJ524305:JPK524305 JZF524305:JZG524305 KJB524305:KJC524305 KSX524305:KSY524305 LCT524305:LCU524305 LMP524305:LMQ524305 LWL524305:LWM524305 MGH524305:MGI524305 MQD524305:MQE524305 MZZ524305:NAA524305 NJV524305:NJW524305 NTR524305:NTS524305 ODN524305:ODO524305 ONJ524305:ONK524305 OXF524305:OXG524305 PHB524305:PHC524305 PQX524305:PQY524305 QAT524305:QAU524305 QKP524305:QKQ524305 QUL524305:QUM524305 REH524305:REI524305 ROD524305:ROE524305 RXZ524305:RYA524305 SHV524305:SHW524305 SRR524305:SRS524305 TBN524305:TBO524305 TLJ524305:TLK524305 TVF524305:TVG524305 UFB524305:UFC524305 UOX524305:UOY524305 UYT524305:UYU524305 VIP524305:VIQ524305 VSL524305:VSM524305 WCH524305:WCI524305 WMD524305:WME524305 WVZ524305:WWA524305 R589841:S589841 JN589841:JO589841 TJ589841:TK589841 ADF589841:ADG589841 ANB589841:ANC589841 AWX589841:AWY589841 BGT589841:BGU589841 BQP589841:BQQ589841 CAL589841:CAM589841 CKH589841:CKI589841 CUD589841:CUE589841 DDZ589841:DEA589841 DNV589841:DNW589841 DXR589841:DXS589841 EHN589841:EHO589841 ERJ589841:ERK589841 FBF589841:FBG589841 FLB589841:FLC589841 FUX589841:FUY589841 GET589841:GEU589841 GOP589841:GOQ589841 GYL589841:GYM589841 HIH589841:HII589841 HSD589841:HSE589841 IBZ589841:ICA589841 ILV589841:ILW589841 IVR589841:IVS589841 JFN589841:JFO589841 JPJ589841:JPK589841 JZF589841:JZG589841 KJB589841:KJC589841 KSX589841:KSY589841 LCT589841:LCU589841 LMP589841:LMQ589841 LWL589841:LWM589841 MGH589841:MGI589841 MQD589841:MQE589841 MZZ589841:NAA589841 NJV589841:NJW589841 NTR589841:NTS589841 ODN589841:ODO589841 ONJ589841:ONK589841 OXF589841:OXG589841 PHB589841:PHC589841 PQX589841:PQY589841 QAT589841:QAU589841 QKP589841:QKQ589841 QUL589841:QUM589841 REH589841:REI589841 ROD589841:ROE589841 RXZ589841:RYA589841 SHV589841:SHW589841 SRR589841:SRS589841 TBN589841:TBO589841 TLJ589841:TLK589841 TVF589841:TVG589841 UFB589841:UFC589841 UOX589841:UOY589841 UYT589841:UYU589841 VIP589841:VIQ589841 VSL589841:VSM589841 WCH589841:WCI589841 WMD589841:WME589841 WVZ589841:WWA589841 R655377:S655377 JN655377:JO655377 TJ655377:TK655377 ADF655377:ADG655377 ANB655377:ANC655377 AWX655377:AWY655377 BGT655377:BGU655377 BQP655377:BQQ655377 CAL655377:CAM655377 CKH655377:CKI655377 CUD655377:CUE655377 DDZ655377:DEA655377 DNV655377:DNW655377 DXR655377:DXS655377 EHN655377:EHO655377 ERJ655377:ERK655377 FBF655377:FBG655377 FLB655377:FLC655377 FUX655377:FUY655377 GET655377:GEU655377 GOP655377:GOQ655377 GYL655377:GYM655377 HIH655377:HII655377 HSD655377:HSE655377 IBZ655377:ICA655377 ILV655377:ILW655377 IVR655377:IVS655377 JFN655377:JFO655377 JPJ655377:JPK655377 JZF655377:JZG655377 KJB655377:KJC655377 KSX655377:KSY655377 LCT655377:LCU655377 LMP655377:LMQ655377 LWL655377:LWM655377 MGH655377:MGI655377 MQD655377:MQE655377 MZZ655377:NAA655377 NJV655377:NJW655377 NTR655377:NTS655377 ODN655377:ODO655377 ONJ655377:ONK655377 OXF655377:OXG655377 PHB655377:PHC655377 PQX655377:PQY655377 QAT655377:QAU655377 QKP655377:QKQ655377 QUL655377:QUM655377 REH655377:REI655377 ROD655377:ROE655377 RXZ655377:RYA655377 SHV655377:SHW655377 SRR655377:SRS655377 TBN655377:TBO655377 TLJ655377:TLK655377 TVF655377:TVG655377 UFB655377:UFC655377 UOX655377:UOY655377 UYT655377:UYU655377 VIP655377:VIQ655377 VSL655377:VSM655377 WCH655377:WCI655377 WMD655377:WME655377 WVZ655377:WWA655377 R720913:S720913 JN720913:JO720913 TJ720913:TK720913 ADF720913:ADG720913 ANB720913:ANC720913 AWX720913:AWY720913 BGT720913:BGU720913 BQP720913:BQQ720913 CAL720913:CAM720913 CKH720913:CKI720913 CUD720913:CUE720913 DDZ720913:DEA720913 DNV720913:DNW720913 DXR720913:DXS720913 EHN720913:EHO720913 ERJ720913:ERK720913 FBF720913:FBG720913 FLB720913:FLC720913 FUX720913:FUY720913 GET720913:GEU720913 GOP720913:GOQ720913 GYL720913:GYM720913 HIH720913:HII720913 HSD720913:HSE720913 IBZ720913:ICA720913 ILV720913:ILW720913 IVR720913:IVS720913 JFN720913:JFO720913 JPJ720913:JPK720913 JZF720913:JZG720913 KJB720913:KJC720913 KSX720913:KSY720913 LCT720913:LCU720913 LMP720913:LMQ720913 LWL720913:LWM720913 MGH720913:MGI720913 MQD720913:MQE720913 MZZ720913:NAA720913 NJV720913:NJW720913 NTR720913:NTS720913 ODN720913:ODO720913 ONJ720913:ONK720913 OXF720913:OXG720913 PHB720913:PHC720913 PQX720913:PQY720913 QAT720913:QAU720913 QKP720913:QKQ720913 QUL720913:QUM720913 REH720913:REI720913 ROD720913:ROE720913 RXZ720913:RYA720913 SHV720913:SHW720913 SRR720913:SRS720913 TBN720913:TBO720913 TLJ720913:TLK720913 TVF720913:TVG720913 UFB720913:UFC720913 UOX720913:UOY720913 UYT720913:UYU720913 VIP720913:VIQ720913 VSL720913:VSM720913 WCH720913:WCI720913 WMD720913:WME720913 WVZ720913:WWA720913 R786449:S786449 JN786449:JO786449 TJ786449:TK786449 ADF786449:ADG786449 ANB786449:ANC786449 AWX786449:AWY786449 BGT786449:BGU786449 BQP786449:BQQ786449 CAL786449:CAM786449 CKH786449:CKI786449 CUD786449:CUE786449 DDZ786449:DEA786449 DNV786449:DNW786449 DXR786449:DXS786449 EHN786449:EHO786449 ERJ786449:ERK786449 FBF786449:FBG786449 FLB786449:FLC786449 FUX786449:FUY786449 GET786449:GEU786449 GOP786449:GOQ786449 GYL786449:GYM786449 HIH786449:HII786449 HSD786449:HSE786449 IBZ786449:ICA786449 ILV786449:ILW786449 IVR786449:IVS786449 JFN786449:JFO786449 JPJ786449:JPK786449 JZF786449:JZG786449 KJB786449:KJC786449 KSX786449:KSY786449 LCT786449:LCU786449 LMP786449:LMQ786449 LWL786449:LWM786449 MGH786449:MGI786449 MQD786449:MQE786449 MZZ786449:NAA786449 NJV786449:NJW786449 NTR786449:NTS786449 ODN786449:ODO786449 ONJ786449:ONK786449 OXF786449:OXG786449 PHB786449:PHC786449 PQX786449:PQY786449 QAT786449:QAU786449 QKP786449:QKQ786449 QUL786449:QUM786449 REH786449:REI786449 ROD786449:ROE786449 RXZ786449:RYA786449 SHV786449:SHW786449 SRR786449:SRS786449 TBN786449:TBO786449 TLJ786449:TLK786449 TVF786449:TVG786449 UFB786449:UFC786449 UOX786449:UOY786449 UYT786449:UYU786449 VIP786449:VIQ786449 VSL786449:VSM786449 WCH786449:WCI786449 WMD786449:WME786449 WVZ786449:WWA786449 R851985:S851985 JN851985:JO851985 TJ851985:TK851985 ADF851985:ADG851985 ANB851985:ANC851985 AWX851985:AWY851985 BGT851985:BGU851985 BQP851985:BQQ851985 CAL851985:CAM851985 CKH851985:CKI851985 CUD851985:CUE851985 DDZ851985:DEA851985 DNV851985:DNW851985 DXR851985:DXS851985 EHN851985:EHO851985 ERJ851985:ERK851985 FBF851985:FBG851985 FLB851985:FLC851985 FUX851985:FUY851985 GET851985:GEU851985 GOP851985:GOQ851985 GYL851985:GYM851985 HIH851985:HII851985 HSD851985:HSE851985 IBZ851985:ICA851985 ILV851985:ILW851985 IVR851985:IVS851985 JFN851985:JFO851985 JPJ851985:JPK851985 JZF851985:JZG851985 KJB851985:KJC851985 KSX851985:KSY851985 LCT851985:LCU851985 LMP851985:LMQ851985 LWL851985:LWM851985 MGH851985:MGI851985 MQD851985:MQE851985 MZZ851985:NAA851985 NJV851985:NJW851985 NTR851985:NTS851985 ODN851985:ODO851985 ONJ851985:ONK851985 OXF851985:OXG851985 PHB851985:PHC851985 PQX851985:PQY851985 QAT851985:QAU851985 QKP851985:QKQ851985 QUL851985:QUM851985 REH851985:REI851985 ROD851985:ROE851985 RXZ851985:RYA851985 SHV851985:SHW851985 SRR851985:SRS851985 TBN851985:TBO851985 TLJ851985:TLK851985 TVF851985:TVG851985 UFB851985:UFC851985 UOX851985:UOY851985 UYT851985:UYU851985 VIP851985:VIQ851985 VSL851985:VSM851985 WCH851985:WCI851985 WMD851985:WME851985 WVZ851985:WWA851985 R917521:S917521 JN917521:JO917521 TJ917521:TK917521 ADF917521:ADG917521 ANB917521:ANC917521 AWX917521:AWY917521 BGT917521:BGU917521 BQP917521:BQQ917521 CAL917521:CAM917521 CKH917521:CKI917521 CUD917521:CUE917521 DDZ917521:DEA917521 DNV917521:DNW917521 DXR917521:DXS917521 EHN917521:EHO917521 ERJ917521:ERK917521 FBF917521:FBG917521 FLB917521:FLC917521 FUX917521:FUY917521 GET917521:GEU917521 GOP917521:GOQ917521 GYL917521:GYM917521 HIH917521:HII917521 HSD917521:HSE917521 IBZ917521:ICA917521 ILV917521:ILW917521 IVR917521:IVS917521 JFN917521:JFO917521 JPJ917521:JPK917521 JZF917521:JZG917521 KJB917521:KJC917521 KSX917521:KSY917521 LCT917521:LCU917521 LMP917521:LMQ917521 LWL917521:LWM917521 MGH917521:MGI917521 MQD917521:MQE917521 MZZ917521:NAA917521 NJV917521:NJW917521 NTR917521:NTS917521 ODN917521:ODO917521 ONJ917521:ONK917521 OXF917521:OXG917521 PHB917521:PHC917521 PQX917521:PQY917521 QAT917521:QAU917521 QKP917521:QKQ917521 QUL917521:QUM917521 REH917521:REI917521 ROD917521:ROE917521 RXZ917521:RYA917521 SHV917521:SHW917521 SRR917521:SRS917521 TBN917521:TBO917521 TLJ917521:TLK917521 TVF917521:TVG917521 UFB917521:UFC917521 UOX917521:UOY917521 UYT917521:UYU917521 VIP917521:VIQ917521 VSL917521:VSM917521 WCH917521:WCI917521 WMD917521:WME917521 WVZ917521:WWA917521 R983057:S983057 JN983057:JO983057 TJ983057:TK983057 ADF983057:ADG983057 ANB983057:ANC983057 AWX983057:AWY983057 BGT983057:BGU983057 BQP983057:BQQ983057 CAL983057:CAM983057 CKH983057:CKI983057 CUD983057:CUE983057 DDZ983057:DEA983057 DNV983057:DNW983057 DXR983057:DXS983057 EHN983057:EHO983057 ERJ983057:ERK983057 FBF983057:FBG983057 FLB983057:FLC983057 FUX983057:FUY983057 GET983057:GEU983057 GOP983057:GOQ983057 GYL983057:GYM983057 HIH983057:HII983057 HSD983057:HSE983057 IBZ983057:ICA983057 ILV983057:ILW983057 IVR983057:IVS983057 JFN983057:JFO983057 JPJ983057:JPK983057 JZF983057:JZG983057 KJB983057:KJC983057 KSX983057:KSY983057 LCT983057:LCU983057 LMP983057:LMQ983057 LWL983057:LWM983057 MGH983057:MGI983057 MQD983057:MQE983057 MZZ983057:NAA983057 NJV983057:NJW983057 NTR983057:NTS983057 ODN983057:ODO983057 ONJ983057:ONK983057 OXF983057:OXG983057 PHB983057:PHC983057 PQX983057:PQY983057 QAT983057:QAU983057 QKP983057:QKQ983057 QUL983057:QUM983057 REH983057:REI983057 ROD983057:ROE983057 RXZ983057:RYA983057 SHV983057:SHW983057 SRR983057:SRS983057 TBN983057:TBO983057 TLJ983057:TLK983057 TVF983057:TVG983057 UFB983057:UFC983057 UOX983057:UOY983057 UYT983057:UYU983057 VIP983057:VIQ983057 VSL983057:VSM983057 WCH983057:WCI983057 WMD983057:WME983057 WVZ983057:WWA983057 WMD983071:WME983071 JN20:JO20 TJ20:TK20 ADF20:ADG20 ANB20:ANC20 AWX20:AWY20 BGT20:BGU20 BQP20:BQQ20 CAL20:CAM20 CKH20:CKI20 CUD20:CUE20 DDZ20:DEA20 DNV20:DNW20 DXR20:DXS20 EHN20:EHO20 ERJ20:ERK20 FBF20:FBG20 FLB20:FLC20 FUX20:FUY20 GET20:GEU20 GOP20:GOQ20 GYL20:GYM20 HIH20:HII20 HSD20:HSE20 IBZ20:ICA20 ILV20:ILW20 IVR20:IVS20 JFN20:JFO20 JPJ20:JPK20 JZF20:JZG20 KJB20:KJC20 KSX20:KSY20 LCT20:LCU20 LMP20:LMQ20 LWL20:LWM20 MGH20:MGI20 MQD20:MQE20 MZZ20:NAA20 NJV20:NJW20 NTR20:NTS20 ODN20:ODO20 ONJ20:ONK20 OXF20:OXG20 PHB20:PHC20 PQX20:PQY20 QAT20:QAU20 QKP20:QKQ20 QUL20:QUM20 REH20:REI20 ROD20:ROE20 RXZ20:RYA20 SHV20:SHW20 SRR20:SRS20 TBN20:TBO20 TLJ20:TLK20 TVF20:TVG20 UFB20:UFC20 UOX20:UOY20 UYT20:UYU20 VIP20:VIQ20 VSL20:VSM20 WCH20:WCI20 WMD20:WME20 WVZ20:WWA20 R65556:S65556 JN65556:JO65556 TJ65556:TK65556 ADF65556:ADG65556 ANB65556:ANC65556 AWX65556:AWY65556 BGT65556:BGU65556 BQP65556:BQQ65556 CAL65556:CAM65556 CKH65556:CKI65556 CUD65556:CUE65556 DDZ65556:DEA65556 DNV65556:DNW65556 DXR65556:DXS65556 EHN65556:EHO65556 ERJ65556:ERK65556 FBF65556:FBG65556 FLB65556:FLC65556 FUX65556:FUY65556 GET65556:GEU65556 GOP65556:GOQ65556 GYL65556:GYM65556 HIH65556:HII65556 HSD65556:HSE65556 IBZ65556:ICA65556 ILV65556:ILW65556 IVR65556:IVS65556 JFN65556:JFO65556 JPJ65556:JPK65556 JZF65556:JZG65556 KJB65556:KJC65556 KSX65556:KSY65556 LCT65556:LCU65556 LMP65556:LMQ65556 LWL65556:LWM65556 MGH65556:MGI65556 MQD65556:MQE65556 MZZ65556:NAA65556 NJV65556:NJW65556 NTR65556:NTS65556 ODN65556:ODO65556 ONJ65556:ONK65556 OXF65556:OXG65556 PHB65556:PHC65556 PQX65556:PQY65556 QAT65556:QAU65556 QKP65556:QKQ65556 QUL65556:QUM65556 REH65556:REI65556 ROD65556:ROE65556 RXZ65556:RYA65556 SHV65556:SHW65556 SRR65556:SRS65556 TBN65556:TBO65556 TLJ65556:TLK65556 TVF65556:TVG65556 UFB65556:UFC65556 UOX65556:UOY65556 UYT65556:UYU65556 VIP65556:VIQ65556 VSL65556:VSM65556 WCH65556:WCI65556 WMD65556:WME65556 WVZ65556:WWA65556 R131092:S131092 JN131092:JO131092 TJ131092:TK131092 ADF131092:ADG131092 ANB131092:ANC131092 AWX131092:AWY131092 BGT131092:BGU131092 BQP131092:BQQ131092 CAL131092:CAM131092 CKH131092:CKI131092 CUD131092:CUE131092 DDZ131092:DEA131092 DNV131092:DNW131092 DXR131092:DXS131092 EHN131092:EHO131092 ERJ131092:ERK131092 FBF131092:FBG131092 FLB131092:FLC131092 FUX131092:FUY131092 GET131092:GEU131092 GOP131092:GOQ131092 GYL131092:GYM131092 HIH131092:HII131092 HSD131092:HSE131092 IBZ131092:ICA131092 ILV131092:ILW131092 IVR131092:IVS131092 JFN131092:JFO131092 JPJ131092:JPK131092 JZF131092:JZG131092 KJB131092:KJC131092 KSX131092:KSY131092 LCT131092:LCU131092 LMP131092:LMQ131092 LWL131092:LWM131092 MGH131092:MGI131092 MQD131092:MQE131092 MZZ131092:NAA131092 NJV131092:NJW131092 NTR131092:NTS131092 ODN131092:ODO131092 ONJ131092:ONK131092 OXF131092:OXG131092 PHB131092:PHC131092 PQX131092:PQY131092 QAT131092:QAU131092 QKP131092:QKQ131092 QUL131092:QUM131092 REH131092:REI131092 ROD131092:ROE131092 RXZ131092:RYA131092 SHV131092:SHW131092 SRR131092:SRS131092 TBN131092:TBO131092 TLJ131092:TLK131092 TVF131092:TVG131092 UFB131092:UFC131092 UOX131092:UOY131092 UYT131092:UYU131092 VIP131092:VIQ131092 VSL131092:VSM131092 WCH131092:WCI131092 WMD131092:WME131092 WVZ131092:WWA131092 R196628:S196628 JN196628:JO196628 TJ196628:TK196628 ADF196628:ADG196628 ANB196628:ANC196628 AWX196628:AWY196628 BGT196628:BGU196628 BQP196628:BQQ196628 CAL196628:CAM196628 CKH196628:CKI196628 CUD196628:CUE196628 DDZ196628:DEA196628 DNV196628:DNW196628 DXR196628:DXS196628 EHN196628:EHO196628 ERJ196628:ERK196628 FBF196628:FBG196628 FLB196628:FLC196628 FUX196628:FUY196628 GET196628:GEU196628 GOP196628:GOQ196628 GYL196628:GYM196628 HIH196628:HII196628 HSD196628:HSE196628 IBZ196628:ICA196628 ILV196628:ILW196628 IVR196628:IVS196628 JFN196628:JFO196628 JPJ196628:JPK196628 JZF196628:JZG196628 KJB196628:KJC196628 KSX196628:KSY196628 LCT196628:LCU196628 LMP196628:LMQ196628 LWL196628:LWM196628 MGH196628:MGI196628 MQD196628:MQE196628 MZZ196628:NAA196628 NJV196628:NJW196628 NTR196628:NTS196628 ODN196628:ODO196628 ONJ196628:ONK196628 OXF196628:OXG196628 PHB196628:PHC196628 PQX196628:PQY196628 QAT196628:QAU196628 QKP196628:QKQ196628 QUL196628:QUM196628 REH196628:REI196628 ROD196628:ROE196628 RXZ196628:RYA196628 SHV196628:SHW196628 SRR196628:SRS196628 TBN196628:TBO196628 TLJ196628:TLK196628 TVF196628:TVG196628 UFB196628:UFC196628 UOX196628:UOY196628 UYT196628:UYU196628 VIP196628:VIQ196628 VSL196628:VSM196628 WCH196628:WCI196628 WMD196628:WME196628 WVZ196628:WWA196628 R262164:S262164 JN262164:JO262164 TJ262164:TK262164 ADF262164:ADG262164 ANB262164:ANC262164 AWX262164:AWY262164 BGT262164:BGU262164 BQP262164:BQQ262164 CAL262164:CAM262164 CKH262164:CKI262164 CUD262164:CUE262164 DDZ262164:DEA262164 DNV262164:DNW262164 DXR262164:DXS262164 EHN262164:EHO262164 ERJ262164:ERK262164 FBF262164:FBG262164 FLB262164:FLC262164 FUX262164:FUY262164 GET262164:GEU262164 GOP262164:GOQ262164 GYL262164:GYM262164 HIH262164:HII262164 HSD262164:HSE262164 IBZ262164:ICA262164 ILV262164:ILW262164 IVR262164:IVS262164 JFN262164:JFO262164 JPJ262164:JPK262164 JZF262164:JZG262164 KJB262164:KJC262164 KSX262164:KSY262164 LCT262164:LCU262164 LMP262164:LMQ262164 LWL262164:LWM262164 MGH262164:MGI262164 MQD262164:MQE262164 MZZ262164:NAA262164 NJV262164:NJW262164 NTR262164:NTS262164 ODN262164:ODO262164 ONJ262164:ONK262164 OXF262164:OXG262164 PHB262164:PHC262164 PQX262164:PQY262164 QAT262164:QAU262164 QKP262164:QKQ262164 QUL262164:QUM262164 REH262164:REI262164 ROD262164:ROE262164 RXZ262164:RYA262164 SHV262164:SHW262164 SRR262164:SRS262164 TBN262164:TBO262164 TLJ262164:TLK262164 TVF262164:TVG262164 UFB262164:UFC262164 UOX262164:UOY262164 UYT262164:UYU262164 VIP262164:VIQ262164 VSL262164:VSM262164 WCH262164:WCI262164 WMD262164:WME262164 WVZ262164:WWA262164 R327700:S327700 JN327700:JO327700 TJ327700:TK327700 ADF327700:ADG327700 ANB327700:ANC327700 AWX327700:AWY327700 BGT327700:BGU327700 BQP327700:BQQ327700 CAL327700:CAM327700 CKH327700:CKI327700 CUD327700:CUE327700 DDZ327700:DEA327700 DNV327700:DNW327700 DXR327700:DXS327700 EHN327700:EHO327700 ERJ327700:ERK327700 FBF327700:FBG327700 FLB327700:FLC327700 FUX327700:FUY327700 GET327700:GEU327700 GOP327700:GOQ327700 GYL327700:GYM327700 HIH327700:HII327700 HSD327700:HSE327700 IBZ327700:ICA327700 ILV327700:ILW327700 IVR327700:IVS327700 JFN327700:JFO327700 JPJ327700:JPK327700 JZF327700:JZG327700 KJB327700:KJC327700 KSX327700:KSY327700 LCT327700:LCU327700 LMP327700:LMQ327700 LWL327700:LWM327700 MGH327700:MGI327700 MQD327700:MQE327700 MZZ327700:NAA327700 NJV327700:NJW327700 NTR327700:NTS327700 ODN327700:ODO327700 ONJ327700:ONK327700 OXF327700:OXG327700 PHB327700:PHC327700 PQX327700:PQY327700 QAT327700:QAU327700 QKP327700:QKQ327700 QUL327700:QUM327700 REH327700:REI327700 ROD327700:ROE327700 RXZ327700:RYA327700 SHV327700:SHW327700 SRR327700:SRS327700 TBN327700:TBO327700 TLJ327700:TLK327700 TVF327700:TVG327700 UFB327700:UFC327700 UOX327700:UOY327700 UYT327700:UYU327700 VIP327700:VIQ327700 VSL327700:VSM327700 WCH327700:WCI327700 WMD327700:WME327700 WVZ327700:WWA327700 R393236:S393236 JN393236:JO393236 TJ393236:TK393236 ADF393236:ADG393236 ANB393236:ANC393236 AWX393236:AWY393236 BGT393236:BGU393236 BQP393236:BQQ393236 CAL393236:CAM393236 CKH393236:CKI393236 CUD393236:CUE393236 DDZ393236:DEA393236 DNV393236:DNW393236 DXR393236:DXS393236 EHN393236:EHO393236 ERJ393236:ERK393236 FBF393236:FBG393236 FLB393236:FLC393236 FUX393236:FUY393236 GET393236:GEU393236 GOP393236:GOQ393236 GYL393236:GYM393236 HIH393236:HII393236 HSD393236:HSE393236 IBZ393236:ICA393236 ILV393236:ILW393236 IVR393236:IVS393236 JFN393236:JFO393236 JPJ393236:JPK393236 JZF393236:JZG393236 KJB393236:KJC393236 KSX393236:KSY393236 LCT393236:LCU393236 LMP393236:LMQ393236 LWL393236:LWM393236 MGH393236:MGI393236 MQD393236:MQE393236 MZZ393236:NAA393236 NJV393236:NJW393236 NTR393236:NTS393236 ODN393236:ODO393236 ONJ393236:ONK393236 OXF393236:OXG393236 PHB393236:PHC393236 PQX393236:PQY393236 QAT393236:QAU393236 QKP393236:QKQ393236 QUL393236:QUM393236 REH393236:REI393236 ROD393236:ROE393236 RXZ393236:RYA393236 SHV393236:SHW393236 SRR393236:SRS393236 TBN393236:TBO393236 TLJ393236:TLK393236 TVF393236:TVG393236 UFB393236:UFC393236 UOX393236:UOY393236 UYT393236:UYU393236 VIP393236:VIQ393236 VSL393236:VSM393236 WCH393236:WCI393236 WMD393236:WME393236 WVZ393236:WWA393236 R458772:S458772 JN458772:JO458772 TJ458772:TK458772 ADF458772:ADG458772 ANB458772:ANC458772 AWX458772:AWY458772 BGT458772:BGU458772 BQP458772:BQQ458772 CAL458772:CAM458772 CKH458772:CKI458772 CUD458772:CUE458772 DDZ458772:DEA458772 DNV458772:DNW458772 DXR458772:DXS458772 EHN458772:EHO458772 ERJ458772:ERK458772 FBF458772:FBG458772 FLB458772:FLC458772 FUX458772:FUY458772 GET458772:GEU458772 GOP458772:GOQ458772 GYL458772:GYM458772 HIH458772:HII458772 HSD458772:HSE458772 IBZ458772:ICA458772 ILV458772:ILW458772 IVR458772:IVS458772 JFN458772:JFO458772 JPJ458772:JPK458772 JZF458772:JZG458772 KJB458772:KJC458772 KSX458772:KSY458772 LCT458772:LCU458772 LMP458772:LMQ458772 LWL458772:LWM458772 MGH458772:MGI458772 MQD458772:MQE458772 MZZ458772:NAA458772 NJV458772:NJW458772 NTR458772:NTS458772 ODN458772:ODO458772 ONJ458772:ONK458772 OXF458772:OXG458772 PHB458772:PHC458772 PQX458772:PQY458772 QAT458772:QAU458772 QKP458772:QKQ458772 QUL458772:QUM458772 REH458772:REI458772 ROD458772:ROE458772 RXZ458772:RYA458772 SHV458772:SHW458772 SRR458772:SRS458772 TBN458772:TBO458772 TLJ458772:TLK458772 TVF458772:TVG458772 UFB458772:UFC458772 UOX458772:UOY458772 UYT458772:UYU458772 VIP458772:VIQ458772 VSL458772:VSM458772 WCH458772:WCI458772 WMD458772:WME458772 WVZ458772:WWA458772 R524308:S524308 JN524308:JO524308 TJ524308:TK524308 ADF524308:ADG524308 ANB524308:ANC524308 AWX524308:AWY524308 BGT524308:BGU524308 BQP524308:BQQ524308 CAL524308:CAM524308 CKH524308:CKI524308 CUD524308:CUE524308 DDZ524308:DEA524308 DNV524308:DNW524308 DXR524308:DXS524308 EHN524308:EHO524308 ERJ524308:ERK524308 FBF524308:FBG524308 FLB524308:FLC524308 FUX524308:FUY524308 GET524308:GEU524308 GOP524308:GOQ524308 GYL524308:GYM524308 HIH524308:HII524308 HSD524308:HSE524308 IBZ524308:ICA524308 ILV524308:ILW524308 IVR524308:IVS524308 JFN524308:JFO524308 JPJ524308:JPK524308 JZF524308:JZG524308 KJB524308:KJC524308 KSX524308:KSY524308 LCT524308:LCU524308 LMP524308:LMQ524308 LWL524308:LWM524308 MGH524308:MGI524308 MQD524308:MQE524308 MZZ524308:NAA524308 NJV524308:NJW524308 NTR524308:NTS524308 ODN524308:ODO524308 ONJ524308:ONK524308 OXF524308:OXG524308 PHB524308:PHC524308 PQX524308:PQY524308 QAT524308:QAU524308 QKP524308:QKQ524308 QUL524308:QUM524308 REH524308:REI524308 ROD524308:ROE524308 RXZ524308:RYA524308 SHV524308:SHW524308 SRR524308:SRS524308 TBN524308:TBO524308 TLJ524308:TLK524308 TVF524308:TVG524308 UFB524308:UFC524308 UOX524308:UOY524308 UYT524308:UYU524308 VIP524308:VIQ524308 VSL524308:VSM524308 WCH524308:WCI524308 WMD524308:WME524308 WVZ524308:WWA524308 R589844:S589844 JN589844:JO589844 TJ589844:TK589844 ADF589844:ADG589844 ANB589844:ANC589844 AWX589844:AWY589844 BGT589844:BGU589844 BQP589844:BQQ589844 CAL589844:CAM589844 CKH589844:CKI589844 CUD589844:CUE589844 DDZ589844:DEA589844 DNV589844:DNW589844 DXR589844:DXS589844 EHN589844:EHO589844 ERJ589844:ERK589844 FBF589844:FBG589844 FLB589844:FLC589844 FUX589844:FUY589844 GET589844:GEU589844 GOP589844:GOQ589844 GYL589844:GYM589844 HIH589844:HII589844 HSD589844:HSE589844 IBZ589844:ICA589844 ILV589844:ILW589844 IVR589844:IVS589844 JFN589844:JFO589844 JPJ589844:JPK589844 JZF589844:JZG589844 KJB589844:KJC589844 KSX589844:KSY589844 LCT589844:LCU589844 LMP589844:LMQ589844 LWL589844:LWM589844 MGH589844:MGI589844 MQD589844:MQE589844 MZZ589844:NAA589844 NJV589844:NJW589844 NTR589844:NTS589844 ODN589844:ODO589844 ONJ589844:ONK589844 OXF589844:OXG589844 PHB589844:PHC589844 PQX589844:PQY589844 QAT589844:QAU589844 QKP589844:QKQ589844 QUL589844:QUM589844 REH589844:REI589844 ROD589844:ROE589844 RXZ589844:RYA589844 SHV589844:SHW589844 SRR589844:SRS589844 TBN589844:TBO589844 TLJ589844:TLK589844 TVF589844:TVG589844 UFB589844:UFC589844 UOX589844:UOY589844 UYT589844:UYU589844 VIP589844:VIQ589844 VSL589844:VSM589844 WCH589844:WCI589844 WMD589844:WME589844 WVZ589844:WWA589844 R655380:S655380 JN655380:JO655380 TJ655380:TK655380 ADF655380:ADG655380 ANB655380:ANC655380 AWX655380:AWY655380 BGT655380:BGU655380 BQP655380:BQQ655380 CAL655380:CAM655380 CKH655380:CKI655380 CUD655380:CUE655380 DDZ655380:DEA655380 DNV655380:DNW655380 DXR655380:DXS655380 EHN655380:EHO655380 ERJ655380:ERK655380 FBF655380:FBG655380 FLB655380:FLC655380 FUX655380:FUY655380 GET655380:GEU655380 GOP655380:GOQ655380 GYL655380:GYM655380 HIH655380:HII655380 HSD655380:HSE655380 IBZ655380:ICA655380 ILV655380:ILW655380 IVR655380:IVS655380 JFN655380:JFO655380 JPJ655380:JPK655380 JZF655380:JZG655380 KJB655380:KJC655380 KSX655380:KSY655380 LCT655380:LCU655380 LMP655380:LMQ655380 LWL655380:LWM655380 MGH655380:MGI655380 MQD655380:MQE655380 MZZ655380:NAA655380 NJV655380:NJW655380 NTR655380:NTS655380 ODN655380:ODO655380 ONJ655380:ONK655380 OXF655380:OXG655380 PHB655380:PHC655380 PQX655380:PQY655380 QAT655380:QAU655380 QKP655380:QKQ655380 QUL655380:QUM655380 REH655380:REI655380 ROD655380:ROE655380 RXZ655380:RYA655380 SHV655380:SHW655380 SRR655380:SRS655380 TBN655380:TBO655380 TLJ655380:TLK655380 TVF655380:TVG655380 UFB655380:UFC655380 UOX655380:UOY655380 UYT655380:UYU655380 VIP655380:VIQ655380 VSL655380:VSM655380 WCH655380:WCI655380 WMD655380:WME655380 WVZ655380:WWA655380 R720916:S720916 JN720916:JO720916 TJ720916:TK720916 ADF720916:ADG720916 ANB720916:ANC720916 AWX720916:AWY720916 BGT720916:BGU720916 BQP720916:BQQ720916 CAL720916:CAM720916 CKH720916:CKI720916 CUD720916:CUE720916 DDZ720916:DEA720916 DNV720916:DNW720916 DXR720916:DXS720916 EHN720916:EHO720916 ERJ720916:ERK720916 FBF720916:FBG720916 FLB720916:FLC720916 FUX720916:FUY720916 GET720916:GEU720916 GOP720916:GOQ720916 GYL720916:GYM720916 HIH720916:HII720916 HSD720916:HSE720916 IBZ720916:ICA720916 ILV720916:ILW720916 IVR720916:IVS720916 JFN720916:JFO720916 JPJ720916:JPK720916 JZF720916:JZG720916 KJB720916:KJC720916 KSX720916:KSY720916 LCT720916:LCU720916 LMP720916:LMQ720916 LWL720916:LWM720916 MGH720916:MGI720916 MQD720916:MQE720916 MZZ720916:NAA720916 NJV720916:NJW720916 NTR720916:NTS720916 ODN720916:ODO720916 ONJ720916:ONK720916 OXF720916:OXG720916 PHB720916:PHC720916 PQX720916:PQY720916 QAT720916:QAU720916 QKP720916:QKQ720916 QUL720916:QUM720916 REH720916:REI720916 ROD720916:ROE720916 RXZ720916:RYA720916 SHV720916:SHW720916 SRR720916:SRS720916 TBN720916:TBO720916 TLJ720916:TLK720916 TVF720916:TVG720916 UFB720916:UFC720916 UOX720916:UOY720916 UYT720916:UYU720916 VIP720916:VIQ720916 VSL720916:VSM720916 WCH720916:WCI720916 WMD720916:WME720916 WVZ720916:WWA720916 R786452:S786452 JN786452:JO786452 TJ786452:TK786452 ADF786452:ADG786452 ANB786452:ANC786452 AWX786452:AWY786452 BGT786452:BGU786452 BQP786452:BQQ786452 CAL786452:CAM786452 CKH786452:CKI786452 CUD786452:CUE786452 DDZ786452:DEA786452 DNV786452:DNW786452 DXR786452:DXS786452 EHN786452:EHO786452 ERJ786452:ERK786452 FBF786452:FBG786452 FLB786452:FLC786452 FUX786452:FUY786452 GET786452:GEU786452 GOP786452:GOQ786452 GYL786452:GYM786452 HIH786452:HII786452 HSD786452:HSE786452 IBZ786452:ICA786452 ILV786452:ILW786452 IVR786452:IVS786452 JFN786452:JFO786452 JPJ786452:JPK786452 JZF786452:JZG786452 KJB786452:KJC786452 KSX786452:KSY786452 LCT786452:LCU786452 LMP786452:LMQ786452 LWL786452:LWM786452 MGH786452:MGI786452 MQD786452:MQE786452 MZZ786452:NAA786452 NJV786452:NJW786452 NTR786452:NTS786452 ODN786452:ODO786452 ONJ786452:ONK786452 OXF786452:OXG786452 PHB786452:PHC786452 PQX786452:PQY786452 QAT786452:QAU786452 QKP786452:QKQ786452 QUL786452:QUM786452 REH786452:REI786452 ROD786452:ROE786452 RXZ786452:RYA786452 SHV786452:SHW786452 SRR786452:SRS786452 TBN786452:TBO786452 TLJ786452:TLK786452 TVF786452:TVG786452 UFB786452:UFC786452 UOX786452:UOY786452 UYT786452:UYU786452 VIP786452:VIQ786452 VSL786452:VSM786452 WCH786452:WCI786452 WMD786452:WME786452 WVZ786452:WWA786452 R851988:S851988 JN851988:JO851988 TJ851988:TK851988 ADF851988:ADG851988 ANB851988:ANC851988 AWX851988:AWY851988 BGT851988:BGU851988 BQP851988:BQQ851988 CAL851988:CAM851988 CKH851988:CKI851988 CUD851988:CUE851988 DDZ851988:DEA851988 DNV851988:DNW851988 DXR851988:DXS851988 EHN851988:EHO851988 ERJ851988:ERK851988 FBF851988:FBG851988 FLB851988:FLC851988 FUX851988:FUY851988 GET851988:GEU851988 GOP851988:GOQ851988 GYL851988:GYM851988 HIH851988:HII851988 HSD851988:HSE851988 IBZ851988:ICA851988 ILV851988:ILW851988 IVR851988:IVS851988 JFN851988:JFO851988 JPJ851988:JPK851988 JZF851988:JZG851988 KJB851988:KJC851988 KSX851988:KSY851988 LCT851988:LCU851988 LMP851988:LMQ851988 LWL851988:LWM851988 MGH851988:MGI851988 MQD851988:MQE851988 MZZ851988:NAA851988 NJV851988:NJW851988 NTR851988:NTS851988 ODN851988:ODO851988 ONJ851988:ONK851988 OXF851988:OXG851988 PHB851988:PHC851988 PQX851988:PQY851988 QAT851988:QAU851988 QKP851988:QKQ851988 QUL851988:QUM851988 REH851988:REI851988 ROD851988:ROE851988 RXZ851988:RYA851988 SHV851988:SHW851988 SRR851988:SRS851988 TBN851988:TBO851988 TLJ851988:TLK851988 TVF851988:TVG851988 UFB851988:UFC851988 UOX851988:UOY851988 UYT851988:UYU851988 VIP851988:VIQ851988 VSL851988:VSM851988 WCH851988:WCI851988 WMD851988:WME851988 WVZ851988:WWA851988 R917524:S917524 JN917524:JO917524 TJ917524:TK917524 ADF917524:ADG917524 ANB917524:ANC917524 AWX917524:AWY917524 BGT917524:BGU917524 BQP917524:BQQ917524 CAL917524:CAM917524 CKH917524:CKI917524 CUD917524:CUE917524 DDZ917524:DEA917524 DNV917524:DNW917524 DXR917524:DXS917524 EHN917524:EHO917524 ERJ917524:ERK917524 FBF917524:FBG917524 FLB917524:FLC917524 FUX917524:FUY917524 GET917524:GEU917524 GOP917524:GOQ917524 GYL917524:GYM917524 HIH917524:HII917524 HSD917524:HSE917524 IBZ917524:ICA917524 ILV917524:ILW917524 IVR917524:IVS917524 JFN917524:JFO917524 JPJ917524:JPK917524 JZF917524:JZG917524 KJB917524:KJC917524 KSX917524:KSY917524 LCT917524:LCU917524 LMP917524:LMQ917524 LWL917524:LWM917524 MGH917524:MGI917524 MQD917524:MQE917524 MZZ917524:NAA917524 NJV917524:NJW917524 NTR917524:NTS917524 ODN917524:ODO917524 ONJ917524:ONK917524 OXF917524:OXG917524 PHB917524:PHC917524 PQX917524:PQY917524 QAT917524:QAU917524 QKP917524:QKQ917524 QUL917524:QUM917524 REH917524:REI917524 ROD917524:ROE917524 RXZ917524:RYA917524 SHV917524:SHW917524 SRR917524:SRS917524 TBN917524:TBO917524 TLJ917524:TLK917524 TVF917524:TVG917524 UFB917524:UFC917524 UOX917524:UOY917524 UYT917524:UYU917524 VIP917524:VIQ917524 VSL917524:VSM917524 WCH917524:WCI917524 WMD917524:WME917524 WVZ917524:WWA917524 R983060:S983060 JN983060:JO983060 TJ983060:TK983060 ADF983060:ADG983060 ANB983060:ANC983060 AWX983060:AWY983060 BGT983060:BGU983060 BQP983060:BQQ983060 CAL983060:CAM983060 CKH983060:CKI983060 CUD983060:CUE983060 DDZ983060:DEA983060 DNV983060:DNW983060 DXR983060:DXS983060 EHN983060:EHO983060 ERJ983060:ERK983060 FBF983060:FBG983060 FLB983060:FLC983060 FUX983060:FUY983060 GET983060:GEU983060 GOP983060:GOQ983060 GYL983060:GYM983060 HIH983060:HII983060 HSD983060:HSE983060 IBZ983060:ICA983060 ILV983060:ILW983060 IVR983060:IVS983060 JFN983060:JFO983060 JPJ983060:JPK983060 JZF983060:JZG983060 KJB983060:KJC983060 KSX983060:KSY983060 LCT983060:LCU983060 LMP983060:LMQ983060 LWL983060:LWM983060 MGH983060:MGI983060 MQD983060:MQE983060 MZZ983060:NAA983060 NJV983060:NJW983060 NTR983060:NTS983060 ODN983060:ODO983060 ONJ983060:ONK983060 OXF983060:OXG983060 PHB983060:PHC983060 PQX983060:PQY983060 QAT983060:QAU983060 QKP983060:QKQ983060 QUL983060:QUM983060 REH983060:REI983060 ROD983060:ROE983060 RXZ983060:RYA983060 SHV983060:SHW983060 SRR983060:SRS983060 TBN983060:TBO983060 TLJ983060:TLK983060 TVF983060:TVG983060 UFB983060:UFC983060 UOX983060:UOY983060 UYT983060:UYU983060 VIP983060:VIQ983060 VSL983060:VSM983060 WCH983060:WCI983060 WMD983060:WME983060 WVZ983060:WWA983060 WVZ983071:WWA983071 JN31:JO31 TJ31:TK31 ADF31:ADG31 ANB31:ANC31 AWX31:AWY31 BGT31:BGU31 BQP31:BQQ31 CAL31:CAM31 CKH31:CKI31 CUD31:CUE31 DDZ31:DEA31 DNV31:DNW31 DXR31:DXS31 EHN31:EHO31 ERJ31:ERK31 FBF31:FBG31 FLB31:FLC31 FUX31:FUY31 GET31:GEU31 GOP31:GOQ31 GYL31:GYM31 HIH31:HII31 HSD31:HSE31 IBZ31:ICA31 ILV31:ILW31 IVR31:IVS31 JFN31:JFO31 JPJ31:JPK31 JZF31:JZG31 KJB31:KJC31 KSX31:KSY31 LCT31:LCU31 LMP31:LMQ31 LWL31:LWM31 MGH31:MGI31 MQD31:MQE31 MZZ31:NAA31 NJV31:NJW31 NTR31:NTS31 ODN31:ODO31 ONJ31:ONK31 OXF31:OXG31 PHB31:PHC31 PQX31:PQY31 QAT31:QAU31 QKP31:QKQ31 QUL31:QUM31 REH31:REI31 ROD31:ROE31 RXZ31:RYA31 SHV31:SHW31 SRR31:SRS31 TBN31:TBO31 TLJ31:TLK31 TVF31:TVG31 UFB31:UFC31 UOX31:UOY31 UYT31:UYU31 VIP31:VIQ31 VSL31:VSM31 WCH31:WCI31 WMD31:WME31 WVZ31:WWA31 R65567:S65567 JN65567:JO65567 TJ65567:TK65567 ADF65567:ADG65567 ANB65567:ANC65567 AWX65567:AWY65567 BGT65567:BGU65567 BQP65567:BQQ65567 CAL65567:CAM65567 CKH65567:CKI65567 CUD65567:CUE65567 DDZ65567:DEA65567 DNV65567:DNW65567 DXR65567:DXS65567 EHN65567:EHO65567 ERJ65567:ERK65567 FBF65567:FBG65567 FLB65567:FLC65567 FUX65567:FUY65567 GET65567:GEU65567 GOP65567:GOQ65567 GYL65567:GYM65567 HIH65567:HII65567 HSD65567:HSE65567 IBZ65567:ICA65567 ILV65567:ILW65567 IVR65567:IVS65567 JFN65567:JFO65567 JPJ65567:JPK65567 JZF65567:JZG65567 KJB65567:KJC65567 KSX65567:KSY65567 LCT65567:LCU65567 LMP65567:LMQ65567 LWL65567:LWM65567 MGH65567:MGI65567 MQD65567:MQE65567 MZZ65567:NAA65567 NJV65567:NJW65567 NTR65567:NTS65567 ODN65567:ODO65567 ONJ65567:ONK65567 OXF65567:OXG65567 PHB65567:PHC65567 PQX65567:PQY65567 QAT65567:QAU65567 QKP65567:QKQ65567 QUL65567:QUM65567 REH65567:REI65567 ROD65567:ROE65567 RXZ65567:RYA65567 SHV65567:SHW65567 SRR65567:SRS65567 TBN65567:TBO65567 TLJ65567:TLK65567 TVF65567:TVG65567 UFB65567:UFC65567 UOX65567:UOY65567 UYT65567:UYU65567 VIP65567:VIQ65567 VSL65567:VSM65567 WCH65567:WCI65567 WMD65567:WME65567 WVZ65567:WWA65567 R131103:S131103 JN131103:JO131103 TJ131103:TK131103 ADF131103:ADG131103 ANB131103:ANC131103 AWX131103:AWY131103 BGT131103:BGU131103 BQP131103:BQQ131103 CAL131103:CAM131103 CKH131103:CKI131103 CUD131103:CUE131103 DDZ131103:DEA131103 DNV131103:DNW131103 DXR131103:DXS131103 EHN131103:EHO131103 ERJ131103:ERK131103 FBF131103:FBG131103 FLB131103:FLC131103 FUX131103:FUY131103 GET131103:GEU131103 GOP131103:GOQ131103 GYL131103:GYM131103 HIH131103:HII131103 HSD131103:HSE131103 IBZ131103:ICA131103 ILV131103:ILW131103 IVR131103:IVS131103 JFN131103:JFO131103 JPJ131103:JPK131103 JZF131103:JZG131103 KJB131103:KJC131103 KSX131103:KSY131103 LCT131103:LCU131103 LMP131103:LMQ131103 LWL131103:LWM131103 MGH131103:MGI131103 MQD131103:MQE131103 MZZ131103:NAA131103 NJV131103:NJW131103 NTR131103:NTS131103 ODN131103:ODO131103 ONJ131103:ONK131103 OXF131103:OXG131103 PHB131103:PHC131103 PQX131103:PQY131103 QAT131103:QAU131103 QKP131103:QKQ131103 QUL131103:QUM131103 REH131103:REI131103 ROD131103:ROE131103 RXZ131103:RYA131103 SHV131103:SHW131103 SRR131103:SRS131103 TBN131103:TBO131103 TLJ131103:TLK131103 TVF131103:TVG131103 UFB131103:UFC131103 UOX131103:UOY131103 UYT131103:UYU131103 VIP131103:VIQ131103 VSL131103:VSM131103 WCH131103:WCI131103 WMD131103:WME131103 WVZ131103:WWA131103 R196639:S196639 JN196639:JO196639 TJ196639:TK196639 ADF196639:ADG196639 ANB196639:ANC196639 AWX196639:AWY196639 BGT196639:BGU196639 BQP196639:BQQ196639 CAL196639:CAM196639 CKH196639:CKI196639 CUD196639:CUE196639 DDZ196639:DEA196639 DNV196639:DNW196639 DXR196639:DXS196639 EHN196639:EHO196639 ERJ196639:ERK196639 FBF196639:FBG196639 FLB196639:FLC196639 FUX196639:FUY196639 GET196639:GEU196639 GOP196639:GOQ196639 GYL196639:GYM196639 HIH196639:HII196639 HSD196639:HSE196639 IBZ196639:ICA196639 ILV196639:ILW196639 IVR196639:IVS196639 JFN196639:JFO196639 JPJ196639:JPK196639 JZF196639:JZG196639 KJB196639:KJC196639 KSX196639:KSY196639 LCT196639:LCU196639 LMP196639:LMQ196639 LWL196639:LWM196639 MGH196639:MGI196639 MQD196639:MQE196639 MZZ196639:NAA196639 NJV196639:NJW196639 NTR196639:NTS196639 ODN196639:ODO196639 ONJ196639:ONK196639 OXF196639:OXG196639 PHB196639:PHC196639 PQX196639:PQY196639 QAT196639:QAU196639 QKP196639:QKQ196639 QUL196639:QUM196639 REH196639:REI196639 ROD196639:ROE196639 RXZ196639:RYA196639 SHV196639:SHW196639 SRR196639:SRS196639 TBN196639:TBO196639 TLJ196639:TLK196639 TVF196639:TVG196639 UFB196639:UFC196639 UOX196639:UOY196639 UYT196639:UYU196639 VIP196639:VIQ196639 VSL196639:VSM196639 WCH196639:WCI196639 WMD196639:WME196639 WVZ196639:WWA196639 R262175:S262175 JN262175:JO262175 TJ262175:TK262175 ADF262175:ADG262175 ANB262175:ANC262175 AWX262175:AWY262175 BGT262175:BGU262175 BQP262175:BQQ262175 CAL262175:CAM262175 CKH262175:CKI262175 CUD262175:CUE262175 DDZ262175:DEA262175 DNV262175:DNW262175 DXR262175:DXS262175 EHN262175:EHO262175 ERJ262175:ERK262175 FBF262175:FBG262175 FLB262175:FLC262175 FUX262175:FUY262175 GET262175:GEU262175 GOP262175:GOQ262175 GYL262175:GYM262175 HIH262175:HII262175 HSD262175:HSE262175 IBZ262175:ICA262175 ILV262175:ILW262175 IVR262175:IVS262175 JFN262175:JFO262175 JPJ262175:JPK262175 JZF262175:JZG262175 KJB262175:KJC262175 KSX262175:KSY262175 LCT262175:LCU262175 LMP262175:LMQ262175 LWL262175:LWM262175 MGH262175:MGI262175 MQD262175:MQE262175 MZZ262175:NAA262175 NJV262175:NJW262175 NTR262175:NTS262175 ODN262175:ODO262175 ONJ262175:ONK262175 OXF262175:OXG262175 PHB262175:PHC262175 PQX262175:PQY262175 QAT262175:QAU262175 QKP262175:QKQ262175 QUL262175:QUM262175 REH262175:REI262175 ROD262175:ROE262175 RXZ262175:RYA262175 SHV262175:SHW262175 SRR262175:SRS262175 TBN262175:TBO262175 TLJ262175:TLK262175 TVF262175:TVG262175 UFB262175:UFC262175 UOX262175:UOY262175 UYT262175:UYU262175 VIP262175:VIQ262175 VSL262175:VSM262175 WCH262175:WCI262175 WMD262175:WME262175 WVZ262175:WWA262175 R327711:S327711 JN327711:JO327711 TJ327711:TK327711 ADF327711:ADG327711 ANB327711:ANC327711 AWX327711:AWY327711 BGT327711:BGU327711 BQP327711:BQQ327711 CAL327711:CAM327711 CKH327711:CKI327711 CUD327711:CUE327711 DDZ327711:DEA327711 DNV327711:DNW327711 DXR327711:DXS327711 EHN327711:EHO327711 ERJ327711:ERK327711 FBF327711:FBG327711 FLB327711:FLC327711 FUX327711:FUY327711 GET327711:GEU327711 GOP327711:GOQ327711 GYL327711:GYM327711 HIH327711:HII327711 HSD327711:HSE327711 IBZ327711:ICA327711 ILV327711:ILW327711 IVR327711:IVS327711 JFN327711:JFO327711 JPJ327711:JPK327711 JZF327711:JZG327711 KJB327711:KJC327711 KSX327711:KSY327711 LCT327711:LCU327711 LMP327711:LMQ327711 LWL327711:LWM327711 MGH327711:MGI327711 MQD327711:MQE327711 MZZ327711:NAA327711 NJV327711:NJW327711 NTR327711:NTS327711 ODN327711:ODO327711 ONJ327711:ONK327711 OXF327711:OXG327711 PHB327711:PHC327711 PQX327711:PQY327711 QAT327711:QAU327711 QKP327711:QKQ327711 QUL327711:QUM327711 REH327711:REI327711 ROD327711:ROE327711 RXZ327711:RYA327711 SHV327711:SHW327711 SRR327711:SRS327711 TBN327711:TBO327711 TLJ327711:TLK327711 TVF327711:TVG327711 UFB327711:UFC327711 UOX327711:UOY327711 UYT327711:UYU327711 VIP327711:VIQ327711 VSL327711:VSM327711 WCH327711:WCI327711 WMD327711:WME327711 WVZ327711:WWA327711 R393247:S393247 JN393247:JO393247 TJ393247:TK393247 ADF393247:ADG393247 ANB393247:ANC393247 AWX393247:AWY393247 BGT393247:BGU393247 BQP393247:BQQ393247 CAL393247:CAM393247 CKH393247:CKI393247 CUD393247:CUE393247 DDZ393247:DEA393247 DNV393247:DNW393247 DXR393247:DXS393247 EHN393247:EHO393247 ERJ393247:ERK393247 FBF393247:FBG393247 FLB393247:FLC393247 FUX393247:FUY393247 GET393247:GEU393247 GOP393247:GOQ393247 GYL393247:GYM393247 HIH393247:HII393247 HSD393247:HSE393247 IBZ393247:ICA393247 ILV393247:ILW393247 IVR393247:IVS393247 JFN393247:JFO393247 JPJ393247:JPK393247 JZF393247:JZG393247 KJB393247:KJC393247 KSX393247:KSY393247 LCT393247:LCU393247 LMP393247:LMQ393247 LWL393247:LWM393247 MGH393247:MGI393247 MQD393247:MQE393247 MZZ393247:NAA393247 NJV393247:NJW393247 NTR393247:NTS393247 ODN393247:ODO393247 ONJ393247:ONK393247 OXF393247:OXG393247 PHB393247:PHC393247 PQX393247:PQY393247 QAT393247:QAU393247 QKP393247:QKQ393247 QUL393247:QUM393247 REH393247:REI393247 ROD393247:ROE393247 RXZ393247:RYA393247 SHV393247:SHW393247 SRR393247:SRS393247 TBN393247:TBO393247 TLJ393247:TLK393247 TVF393247:TVG393247 UFB393247:UFC393247 UOX393247:UOY393247 UYT393247:UYU393247 VIP393247:VIQ393247 VSL393247:VSM393247 WCH393247:WCI393247 WMD393247:WME393247 WVZ393247:WWA393247 R458783:S458783 JN458783:JO458783 TJ458783:TK458783 ADF458783:ADG458783 ANB458783:ANC458783 AWX458783:AWY458783 BGT458783:BGU458783 BQP458783:BQQ458783 CAL458783:CAM458783 CKH458783:CKI458783 CUD458783:CUE458783 DDZ458783:DEA458783 DNV458783:DNW458783 DXR458783:DXS458783 EHN458783:EHO458783 ERJ458783:ERK458783 FBF458783:FBG458783 FLB458783:FLC458783 FUX458783:FUY458783 GET458783:GEU458783 GOP458783:GOQ458783 GYL458783:GYM458783 HIH458783:HII458783 HSD458783:HSE458783 IBZ458783:ICA458783 ILV458783:ILW458783 IVR458783:IVS458783 JFN458783:JFO458783 JPJ458783:JPK458783 JZF458783:JZG458783 KJB458783:KJC458783 KSX458783:KSY458783 LCT458783:LCU458783 LMP458783:LMQ458783 LWL458783:LWM458783 MGH458783:MGI458783 MQD458783:MQE458783 MZZ458783:NAA458783 NJV458783:NJW458783 NTR458783:NTS458783 ODN458783:ODO458783 ONJ458783:ONK458783 OXF458783:OXG458783 PHB458783:PHC458783 PQX458783:PQY458783 QAT458783:QAU458783 QKP458783:QKQ458783 QUL458783:QUM458783 REH458783:REI458783 ROD458783:ROE458783 RXZ458783:RYA458783 SHV458783:SHW458783 SRR458783:SRS458783 TBN458783:TBO458783 TLJ458783:TLK458783 TVF458783:TVG458783 UFB458783:UFC458783 UOX458783:UOY458783 UYT458783:UYU458783 VIP458783:VIQ458783 VSL458783:VSM458783 WCH458783:WCI458783 WMD458783:WME458783 WVZ458783:WWA458783 R524319:S524319 JN524319:JO524319 TJ524319:TK524319 ADF524319:ADG524319 ANB524319:ANC524319 AWX524319:AWY524319 BGT524319:BGU524319 BQP524319:BQQ524319 CAL524319:CAM524319 CKH524319:CKI524319 CUD524319:CUE524319 DDZ524319:DEA524319 DNV524319:DNW524319 DXR524319:DXS524319 EHN524319:EHO524319 ERJ524319:ERK524319 FBF524319:FBG524319 FLB524319:FLC524319 FUX524319:FUY524319 GET524319:GEU524319 GOP524319:GOQ524319 GYL524319:GYM524319 HIH524319:HII524319 HSD524319:HSE524319 IBZ524319:ICA524319 ILV524319:ILW524319 IVR524319:IVS524319 JFN524319:JFO524319 JPJ524319:JPK524319 JZF524319:JZG524319 KJB524319:KJC524319 KSX524319:KSY524319 LCT524319:LCU524319 LMP524319:LMQ524319 LWL524319:LWM524319 MGH524319:MGI524319 MQD524319:MQE524319 MZZ524319:NAA524319 NJV524319:NJW524319 NTR524319:NTS524319 ODN524319:ODO524319 ONJ524319:ONK524319 OXF524319:OXG524319 PHB524319:PHC524319 PQX524319:PQY524319 QAT524319:QAU524319 QKP524319:QKQ524319 QUL524319:QUM524319 REH524319:REI524319 ROD524319:ROE524319 RXZ524319:RYA524319 SHV524319:SHW524319 SRR524319:SRS524319 TBN524319:TBO524319 TLJ524319:TLK524319 TVF524319:TVG524319 UFB524319:UFC524319 UOX524319:UOY524319 UYT524319:UYU524319 VIP524319:VIQ524319 VSL524319:VSM524319 WCH524319:WCI524319 WMD524319:WME524319 WVZ524319:WWA524319 R589855:S589855 JN589855:JO589855 TJ589855:TK589855 ADF589855:ADG589855 ANB589855:ANC589855 AWX589855:AWY589855 BGT589855:BGU589855 BQP589855:BQQ589855 CAL589855:CAM589855 CKH589855:CKI589855 CUD589855:CUE589855 DDZ589855:DEA589855 DNV589855:DNW589855 DXR589855:DXS589855 EHN589855:EHO589855 ERJ589855:ERK589855 FBF589855:FBG589855 FLB589855:FLC589855 FUX589855:FUY589855 GET589855:GEU589855 GOP589855:GOQ589855 GYL589855:GYM589855 HIH589855:HII589855 HSD589855:HSE589855 IBZ589855:ICA589855 ILV589855:ILW589855 IVR589855:IVS589855 JFN589855:JFO589855 JPJ589855:JPK589855 JZF589855:JZG589855 KJB589855:KJC589855 KSX589855:KSY589855 LCT589855:LCU589855 LMP589855:LMQ589855 LWL589855:LWM589855 MGH589855:MGI589855 MQD589855:MQE589855 MZZ589855:NAA589855 NJV589855:NJW589855 NTR589855:NTS589855 ODN589855:ODO589855 ONJ589855:ONK589855 OXF589855:OXG589855 PHB589855:PHC589855 PQX589855:PQY589855 QAT589855:QAU589855 QKP589855:QKQ589855 QUL589855:QUM589855 REH589855:REI589855 ROD589855:ROE589855 RXZ589855:RYA589855 SHV589855:SHW589855 SRR589855:SRS589855 TBN589855:TBO589855 TLJ589855:TLK589855 TVF589855:TVG589855 UFB589855:UFC589855 UOX589855:UOY589855 UYT589855:UYU589855 VIP589855:VIQ589855 VSL589855:VSM589855 WCH589855:WCI589855 WMD589855:WME589855 WVZ589855:WWA589855 R655391:S655391 JN655391:JO655391 TJ655391:TK655391 ADF655391:ADG655391 ANB655391:ANC655391 AWX655391:AWY655391 BGT655391:BGU655391 BQP655391:BQQ655391 CAL655391:CAM655391 CKH655391:CKI655391 CUD655391:CUE655391 DDZ655391:DEA655391 DNV655391:DNW655391 DXR655391:DXS655391 EHN655391:EHO655391 ERJ655391:ERK655391 FBF655391:FBG655391 FLB655391:FLC655391 FUX655391:FUY655391 GET655391:GEU655391 GOP655391:GOQ655391 GYL655391:GYM655391 HIH655391:HII655391 HSD655391:HSE655391 IBZ655391:ICA655391 ILV655391:ILW655391 IVR655391:IVS655391 JFN655391:JFO655391 JPJ655391:JPK655391 JZF655391:JZG655391 KJB655391:KJC655391 KSX655391:KSY655391 LCT655391:LCU655391 LMP655391:LMQ655391 LWL655391:LWM655391 MGH655391:MGI655391 MQD655391:MQE655391 MZZ655391:NAA655391 NJV655391:NJW655391 NTR655391:NTS655391 ODN655391:ODO655391 ONJ655391:ONK655391 OXF655391:OXG655391 PHB655391:PHC655391 PQX655391:PQY655391 QAT655391:QAU655391 QKP655391:QKQ655391 QUL655391:QUM655391 REH655391:REI655391 ROD655391:ROE655391 RXZ655391:RYA655391 SHV655391:SHW655391 SRR655391:SRS655391 TBN655391:TBO655391 TLJ655391:TLK655391 TVF655391:TVG655391 UFB655391:UFC655391 UOX655391:UOY655391 UYT655391:UYU655391 VIP655391:VIQ655391 VSL655391:VSM655391 WCH655391:WCI655391 WMD655391:WME655391 WVZ655391:WWA655391 R720927:S720927 JN720927:JO720927 TJ720927:TK720927 ADF720927:ADG720927 ANB720927:ANC720927 AWX720927:AWY720927 BGT720927:BGU720927 BQP720927:BQQ720927 CAL720927:CAM720927 CKH720927:CKI720927 CUD720927:CUE720927 DDZ720927:DEA720927 DNV720927:DNW720927 DXR720927:DXS720927 EHN720927:EHO720927 ERJ720927:ERK720927 FBF720927:FBG720927 FLB720927:FLC720927 FUX720927:FUY720927 GET720927:GEU720927 GOP720927:GOQ720927 GYL720927:GYM720927 HIH720927:HII720927 HSD720927:HSE720927 IBZ720927:ICA720927 ILV720927:ILW720927 IVR720927:IVS720927 JFN720927:JFO720927 JPJ720927:JPK720927 JZF720927:JZG720927 KJB720927:KJC720927 KSX720927:KSY720927 LCT720927:LCU720927 LMP720927:LMQ720927 LWL720927:LWM720927 MGH720927:MGI720927 MQD720927:MQE720927 MZZ720927:NAA720927 NJV720927:NJW720927 NTR720927:NTS720927 ODN720927:ODO720927 ONJ720927:ONK720927 OXF720927:OXG720927 PHB720927:PHC720927 PQX720927:PQY720927 QAT720927:QAU720927 QKP720927:QKQ720927 QUL720927:QUM720927 REH720927:REI720927 ROD720927:ROE720927 RXZ720927:RYA720927 SHV720927:SHW720927 SRR720927:SRS720927 TBN720927:TBO720927 TLJ720927:TLK720927 TVF720927:TVG720927 UFB720927:UFC720927 UOX720927:UOY720927 UYT720927:UYU720927 VIP720927:VIQ720927 VSL720927:VSM720927 WCH720927:WCI720927 WMD720927:WME720927 WVZ720927:WWA720927 R786463:S786463 JN786463:JO786463 TJ786463:TK786463 ADF786463:ADG786463 ANB786463:ANC786463 AWX786463:AWY786463 BGT786463:BGU786463 BQP786463:BQQ786463 CAL786463:CAM786463 CKH786463:CKI786463 CUD786463:CUE786463 DDZ786463:DEA786463 DNV786463:DNW786463 DXR786463:DXS786463 EHN786463:EHO786463 ERJ786463:ERK786463 FBF786463:FBG786463 FLB786463:FLC786463 FUX786463:FUY786463 GET786463:GEU786463 GOP786463:GOQ786463 GYL786463:GYM786463 HIH786463:HII786463 HSD786463:HSE786463 IBZ786463:ICA786463 ILV786463:ILW786463 IVR786463:IVS786463 JFN786463:JFO786463 JPJ786463:JPK786463 JZF786463:JZG786463 KJB786463:KJC786463 KSX786463:KSY786463 LCT786463:LCU786463 LMP786463:LMQ786463 LWL786463:LWM786463 MGH786463:MGI786463 MQD786463:MQE786463 MZZ786463:NAA786463 NJV786463:NJW786463 NTR786463:NTS786463 ODN786463:ODO786463 ONJ786463:ONK786463 OXF786463:OXG786463 PHB786463:PHC786463 PQX786463:PQY786463 QAT786463:QAU786463 QKP786463:QKQ786463 QUL786463:QUM786463 REH786463:REI786463 ROD786463:ROE786463 RXZ786463:RYA786463 SHV786463:SHW786463 SRR786463:SRS786463 TBN786463:TBO786463 TLJ786463:TLK786463 TVF786463:TVG786463 UFB786463:UFC786463 UOX786463:UOY786463 UYT786463:UYU786463 VIP786463:VIQ786463 VSL786463:VSM786463 WCH786463:WCI786463 WMD786463:WME786463 WVZ786463:WWA786463 R851999:S851999 JN851999:JO851999 TJ851999:TK851999 ADF851999:ADG851999 ANB851999:ANC851999 AWX851999:AWY851999 BGT851999:BGU851999 BQP851999:BQQ851999 CAL851999:CAM851999 CKH851999:CKI851999 CUD851999:CUE851999 DDZ851999:DEA851999 DNV851999:DNW851999 DXR851999:DXS851999 EHN851999:EHO851999 ERJ851999:ERK851999 FBF851999:FBG851999 FLB851999:FLC851999 FUX851999:FUY851999 GET851999:GEU851999 GOP851999:GOQ851999 GYL851999:GYM851999 HIH851999:HII851999 HSD851999:HSE851999 IBZ851999:ICA851999 ILV851999:ILW851999 IVR851999:IVS851999 JFN851999:JFO851999 JPJ851999:JPK851999 JZF851999:JZG851999 KJB851999:KJC851999 KSX851999:KSY851999 LCT851999:LCU851999 LMP851999:LMQ851999 LWL851999:LWM851999 MGH851999:MGI851999 MQD851999:MQE851999 MZZ851999:NAA851999 NJV851999:NJW851999 NTR851999:NTS851999 ODN851999:ODO851999 ONJ851999:ONK851999 OXF851999:OXG851999 PHB851999:PHC851999 PQX851999:PQY851999 QAT851999:QAU851999 QKP851999:QKQ851999 QUL851999:QUM851999 REH851999:REI851999 ROD851999:ROE851999 RXZ851999:RYA851999 SHV851999:SHW851999 SRR851999:SRS851999 TBN851999:TBO851999 TLJ851999:TLK851999 TVF851999:TVG851999 UFB851999:UFC851999 UOX851999:UOY851999 UYT851999:UYU851999 VIP851999:VIQ851999 VSL851999:VSM851999 WCH851999:WCI851999 WMD851999:WME851999 WVZ851999:WWA851999 R917535:S917535 JN917535:JO917535 TJ917535:TK917535 ADF917535:ADG917535 ANB917535:ANC917535 AWX917535:AWY917535 BGT917535:BGU917535 BQP917535:BQQ917535 CAL917535:CAM917535 CKH917535:CKI917535 CUD917535:CUE917535 DDZ917535:DEA917535 DNV917535:DNW917535 DXR917535:DXS917535 EHN917535:EHO917535 ERJ917535:ERK917535 FBF917535:FBG917535 FLB917535:FLC917535 FUX917535:FUY917535 GET917535:GEU917535 GOP917535:GOQ917535 GYL917535:GYM917535 HIH917535:HII917535 HSD917535:HSE917535 IBZ917535:ICA917535 ILV917535:ILW917535 IVR917535:IVS917535 JFN917535:JFO917535 JPJ917535:JPK917535 JZF917535:JZG917535 KJB917535:KJC917535 KSX917535:KSY917535 LCT917535:LCU917535 LMP917535:LMQ917535 LWL917535:LWM917535 MGH917535:MGI917535 MQD917535:MQE917535 MZZ917535:NAA917535 NJV917535:NJW917535 NTR917535:NTS917535 ODN917535:ODO917535 ONJ917535:ONK917535 OXF917535:OXG917535 PHB917535:PHC917535 PQX917535:PQY917535 QAT917535:QAU917535 QKP917535:QKQ917535 QUL917535:QUM917535 REH917535:REI917535 ROD917535:ROE917535 RXZ917535:RYA917535 SHV917535:SHW917535 SRR917535:SRS917535 TBN917535:TBO917535 TLJ917535:TLK917535 TVF917535:TVG917535 UFB917535:UFC917535 UOX917535:UOY917535 UYT917535:UYU917535 VIP917535:VIQ917535 VSL917535:VSM917535 WCH917535:WCI917535 WMD917535:WME917535 WVZ917535:WWA917535 R983071:S983071 JN983071:JO983071 TJ983071:TK983071 ADF983071:ADG983071 ANB983071:ANC983071 AWX983071:AWY983071 BGT983071:BGU983071 BQP983071:BQQ983071 CAL983071:CAM983071 CKH983071:CKI983071 CUD983071:CUE983071 DDZ983071:DEA983071 DNV983071:DNW983071 DXR983071:DXS983071 EHN983071:EHO983071 ERJ983071:ERK983071 FBF983071:FBG983071 FLB983071:FLC983071 FUX983071:FUY983071 GET983071:GEU983071 GOP983071:GOQ983071 GYL983071:GYM983071 HIH983071:HII983071 HSD983071:HSE983071 IBZ983071:ICA983071 ILV983071:ILW983071 IVR983071:IVS983071 JFN983071:JFO983071 JPJ983071:JPK983071 JZF983071:JZG983071 KJB983071:KJC983071 KSX983071:KSY983071 LCT983071:LCU983071 LMP983071:LMQ983071 LWL983071:LWM983071 MGH983071:MGI983071 MQD983071:MQE983071 MZZ983071:NAA983071 NJV983071:NJW983071 NTR983071:NTS983071 ODN983071:ODO983071 O6:AD7 O14:AD16 O29:AD30 O18:AD19 O11:AD11 P10:R10 T10:W10 AA12:AD13 U12:X13 O12:R13 Z31:AA31 V17:W17 Z17:AA17 V31:W31 V20:W20 Z20:AA20 V28:W28 V9:W9 Z9:AA9 R9:S9 R17:S17 R20:S20 R31:S31 R3:U3 Z3:AA3 W3:X3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AS134"/>
  <sheetViews>
    <sheetView showZeros="0" view="pageBreakPreview" topLeftCell="A74" zoomScaleNormal="100" zoomScaleSheetLayoutView="100" workbookViewId="0">
      <selection activeCell="A74" sqref="A1:XFD1048576"/>
    </sheetView>
  </sheetViews>
  <sheetFormatPr defaultRowHeight="13.5"/>
  <cols>
    <col min="1" max="1" width="3.125" style="36" customWidth="1"/>
    <col min="2" max="2" width="1.625" style="36" customWidth="1"/>
    <col min="3" max="30" width="3.125" style="36" customWidth="1"/>
    <col min="31" max="31" width="1.625" style="36" customWidth="1"/>
    <col min="32" max="32" width="3.125" style="35" customWidth="1"/>
    <col min="33" max="97" width="3.125" style="36" customWidth="1"/>
    <col min="98" max="256" width="9" style="36"/>
    <col min="257" max="257" width="3.125" style="36" customWidth="1"/>
    <col min="258" max="258" width="1.625" style="36" customWidth="1"/>
    <col min="259" max="286" width="3.125" style="36" customWidth="1"/>
    <col min="287" max="287" width="1.625" style="36" customWidth="1"/>
    <col min="288" max="353" width="3.125" style="36" customWidth="1"/>
    <col min="354" max="512" width="9" style="36"/>
    <col min="513" max="513" width="3.125" style="36" customWidth="1"/>
    <col min="514" max="514" width="1.625" style="36" customWidth="1"/>
    <col min="515" max="542" width="3.125" style="36" customWidth="1"/>
    <col min="543" max="543" width="1.625" style="36" customWidth="1"/>
    <col min="544" max="609" width="3.125" style="36" customWidth="1"/>
    <col min="610" max="768" width="9" style="36"/>
    <col min="769" max="769" width="3.125" style="36" customWidth="1"/>
    <col min="770" max="770" width="1.625" style="36" customWidth="1"/>
    <col min="771" max="798" width="3.125" style="36" customWidth="1"/>
    <col min="799" max="799" width="1.625" style="36" customWidth="1"/>
    <col min="800" max="865" width="3.125" style="36" customWidth="1"/>
    <col min="866" max="1024" width="9" style="36"/>
    <col min="1025" max="1025" width="3.125" style="36" customWidth="1"/>
    <col min="1026" max="1026" width="1.625" style="36" customWidth="1"/>
    <col min="1027" max="1054" width="3.125" style="36" customWidth="1"/>
    <col min="1055" max="1055" width="1.625" style="36" customWidth="1"/>
    <col min="1056" max="1121" width="3.125" style="36" customWidth="1"/>
    <col min="1122" max="1280" width="9" style="36"/>
    <col min="1281" max="1281" width="3.125" style="36" customWidth="1"/>
    <col min="1282" max="1282" width="1.625" style="36" customWidth="1"/>
    <col min="1283" max="1310" width="3.125" style="36" customWidth="1"/>
    <col min="1311" max="1311" width="1.625" style="36" customWidth="1"/>
    <col min="1312" max="1377" width="3.125" style="36" customWidth="1"/>
    <col min="1378" max="1536" width="9" style="36"/>
    <col min="1537" max="1537" width="3.125" style="36" customWidth="1"/>
    <col min="1538" max="1538" width="1.625" style="36" customWidth="1"/>
    <col min="1539" max="1566" width="3.125" style="36" customWidth="1"/>
    <col min="1567" max="1567" width="1.625" style="36" customWidth="1"/>
    <col min="1568" max="1633" width="3.125" style="36" customWidth="1"/>
    <col min="1634" max="1792" width="9" style="36"/>
    <col min="1793" max="1793" width="3.125" style="36" customWidth="1"/>
    <col min="1794" max="1794" width="1.625" style="36" customWidth="1"/>
    <col min="1795" max="1822" width="3.125" style="36" customWidth="1"/>
    <col min="1823" max="1823" width="1.625" style="36" customWidth="1"/>
    <col min="1824" max="1889" width="3.125" style="36" customWidth="1"/>
    <col min="1890" max="2048" width="9" style="36"/>
    <col min="2049" max="2049" width="3.125" style="36" customWidth="1"/>
    <col min="2050" max="2050" width="1.625" style="36" customWidth="1"/>
    <col min="2051" max="2078" width="3.125" style="36" customWidth="1"/>
    <col min="2079" max="2079" width="1.625" style="36" customWidth="1"/>
    <col min="2080" max="2145" width="3.125" style="36" customWidth="1"/>
    <col min="2146" max="2304" width="9" style="36"/>
    <col min="2305" max="2305" width="3.125" style="36" customWidth="1"/>
    <col min="2306" max="2306" width="1.625" style="36" customWidth="1"/>
    <col min="2307" max="2334" width="3.125" style="36" customWidth="1"/>
    <col min="2335" max="2335" width="1.625" style="36" customWidth="1"/>
    <col min="2336" max="2401" width="3.125" style="36" customWidth="1"/>
    <col min="2402" max="2560" width="9" style="36"/>
    <col min="2561" max="2561" width="3.125" style="36" customWidth="1"/>
    <col min="2562" max="2562" width="1.625" style="36" customWidth="1"/>
    <col min="2563" max="2590" width="3.125" style="36" customWidth="1"/>
    <col min="2591" max="2591" width="1.625" style="36" customWidth="1"/>
    <col min="2592" max="2657" width="3.125" style="36" customWidth="1"/>
    <col min="2658" max="2816" width="9" style="36"/>
    <col min="2817" max="2817" width="3.125" style="36" customWidth="1"/>
    <col min="2818" max="2818" width="1.625" style="36" customWidth="1"/>
    <col min="2819" max="2846" width="3.125" style="36" customWidth="1"/>
    <col min="2847" max="2847" width="1.625" style="36" customWidth="1"/>
    <col min="2848" max="2913" width="3.125" style="36" customWidth="1"/>
    <col min="2914" max="3072" width="9" style="36"/>
    <col min="3073" max="3073" width="3.125" style="36" customWidth="1"/>
    <col min="3074" max="3074" width="1.625" style="36" customWidth="1"/>
    <col min="3075" max="3102" width="3.125" style="36" customWidth="1"/>
    <col min="3103" max="3103" width="1.625" style="36" customWidth="1"/>
    <col min="3104" max="3169" width="3.125" style="36" customWidth="1"/>
    <col min="3170" max="3328" width="9" style="36"/>
    <col min="3329" max="3329" width="3.125" style="36" customWidth="1"/>
    <col min="3330" max="3330" width="1.625" style="36" customWidth="1"/>
    <col min="3331" max="3358" width="3.125" style="36" customWidth="1"/>
    <col min="3359" max="3359" width="1.625" style="36" customWidth="1"/>
    <col min="3360" max="3425" width="3.125" style="36" customWidth="1"/>
    <col min="3426" max="3584" width="9" style="36"/>
    <col min="3585" max="3585" width="3.125" style="36" customWidth="1"/>
    <col min="3586" max="3586" width="1.625" style="36" customWidth="1"/>
    <col min="3587" max="3614" width="3.125" style="36" customWidth="1"/>
    <col min="3615" max="3615" width="1.625" style="36" customWidth="1"/>
    <col min="3616" max="3681" width="3.125" style="36" customWidth="1"/>
    <col min="3682" max="3840" width="9" style="36"/>
    <col min="3841" max="3841" width="3.125" style="36" customWidth="1"/>
    <col min="3842" max="3842" width="1.625" style="36" customWidth="1"/>
    <col min="3843" max="3870" width="3.125" style="36" customWidth="1"/>
    <col min="3871" max="3871" width="1.625" style="36" customWidth="1"/>
    <col min="3872" max="3937" width="3.125" style="36" customWidth="1"/>
    <col min="3938" max="4096" width="9" style="36"/>
    <col min="4097" max="4097" width="3.125" style="36" customWidth="1"/>
    <col min="4098" max="4098" width="1.625" style="36" customWidth="1"/>
    <col min="4099" max="4126" width="3.125" style="36" customWidth="1"/>
    <col min="4127" max="4127" width="1.625" style="36" customWidth="1"/>
    <col min="4128" max="4193" width="3.125" style="36" customWidth="1"/>
    <col min="4194" max="4352" width="9" style="36"/>
    <col min="4353" max="4353" width="3.125" style="36" customWidth="1"/>
    <col min="4354" max="4354" width="1.625" style="36" customWidth="1"/>
    <col min="4355" max="4382" width="3.125" style="36" customWidth="1"/>
    <col min="4383" max="4383" width="1.625" style="36" customWidth="1"/>
    <col min="4384" max="4449" width="3.125" style="36" customWidth="1"/>
    <col min="4450" max="4608" width="9" style="36"/>
    <col min="4609" max="4609" width="3.125" style="36" customWidth="1"/>
    <col min="4610" max="4610" width="1.625" style="36" customWidth="1"/>
    <col min="4611" max="4638" width="3.125" style="36" customWidth="1"/>
    <col min="4639" max="4639" width="1.625" style="36" customWidth="1"/>
    <col min="4640" max="4705" width="3.125" style="36" customWidth="1"/>
    <col min="4706" max="4864" width="9" style="36"/>
    <col min="4865" max="4865" width="3.125" style="36" customWidth="1"/>
    <col min="4866" max="4866" width="1.625" style="36" customWidth="1"/>
    <col min="4867" max="4894" width="3.125" style="36" customWidth="1"/>
    <col min="4895" max="4895" width="1.625" style="36" customWidth="1"/>
    <col min="4896" max="4961" width="3.125" style="36" customWidth="1"/>
    <col min="4962" max="5120" width="9" style="36"/>
    <col min="5121" max="5121" width="3.125" style="36" customWidth="1"/>
    <col min="5122" max="5122" width="1.625" style="36" customWidth="1"/>
    <col min="5123" max="5150" width="3.125" style="36" customWidth="1"/>
    <col min="5151" max="5151" width="1.625" style="36" customWidth="1"/>
    <col min="5152" max="5217" width="3.125" style="36" customWidth="1"/>
    <col min="5218" max="5376" width="9" style="36"/>
    <col min="5377" max="5377" width="3.125" style="36" customWidth="1"/>
    <col min="5378" max="5378" width="1.625" style="36" customWidth="1"/>
    <col min="5379" max="5406" width="3.125" style="36" customWidth="1"/>
    <col min="5407" max="5407" width="1.625" style="36" customWidth="1"/>
    <col min="5408" max="5473" width="3.125" style="36" customWidth="1"/>
    <col min="5474" max="5632" width="9" style="36"/>
    <col min="5633" max="5633" width="3.125" style="36" customWidth="1"/>
    <col min="5634" max="5634" width="1.625" style="36" customWidth="1"/>
    <col min="5635" max="5662" width="3.125" style="36" customWidth="1"/>
    <col min="5663" max="5663" width="1.625" style="36" customWidth="1"/>
    <col min="5664" max="5729" width="3.125" style="36" customWidth="1"/>
    <col min="5730" max="5888" width="9" style="36"/>
    <col min="5889" max="5889" width="3.125" style="36" customWidth="1"/>
    <col min="5890" max="5890" width="1.625" style="36" customWidth="1"/>
    <col min="5891" max="5918" width="3.125" style="36" customWidth="1"/>
    <col min="5919" max="5919" width="1.625" style="36" customWidth="1"/>
    <col min="5920" max="5985" width="3.125" style="36" customWidth="1"/>
    <col min="5986" max="6144" width="9" style="36"/>
    <col min="6145" max="6145" width="3.125" style="36" customWidth="1"/>
    <col min="6146" max="6146" width="1.625" style="36" customWidth="1"/>
    <col min="6147" max="6174" width="3.125" style="36" customWidth="1"/>
    <col min="6175" max="6175" width="1.625" style="36" customWidth="1"/>
    <col min="6176" max="6241" width="3.125" style="36" customWidth="1"/>
    <col min="6242" max="6400" width="9" style="36"/>
    <col min="6401" max="6401" width="3.125" style="36" customWidth="1"/>
    <col min="6402" max="6402" width="1.625" style="36" customWidth="1"/>
    <col min="6403" max="6430" width="3.125" style="36" customWidth="1"/>
    <col min="6431" max="6431" width="1.625" style="36" customWidth="1"/>
    <col min="6432" max="6497" width="3.125" style="36" customWidth="1"/>
    <col min="6498" max="6656" width="9" style="36"/>
    <col min="6657" max="6657" width="3.125" style="36" customWidth="1"/>
    <col min="6658" max="6658" width="1.625" style="36" customWidth="1"/>
    <col min="6659" max="6686" width="3.125" style="36" customWidth="1"/>
    <col min="6687" max="6687" width="1.625" style="36" customWidth="1"/>
    <col min="6688" max="6753" width="3.125" style="36" customWidth="1"/>
    <col min="6754" max="6912" width="9" style="36"/>
    <col min="6913" max="6913" width="3.125" style="36" customWidth="1"/>
    <col min="6914" max="6914" width="1.625" style="36" customWidth="1"/>
    <col min="6915" max="6942" width="3.125" style="36" customWidth="1"/>
    <col min="6943" max="6943" width="1.625" style="36" customWidth="1"/>
    <col min="6944" max="7009" width="3.125" style="36" customWidth="1"/>
    <col min="7010" max="7168" width="9" style="36"/>
    <col min="7169" max="7169" width="3.125" style="36" customWidth="1"/>
    <col min="7170" max="7170" width="1.625" style="36" customWidth="1"/>
    <col min="7171" max="7198" width="3.125" style="36" customWidth="1"/>
    <col min="7199" max="7199" width="1.625" style="36" customWidth="1"/>
    <col min="7200" max="7265" width="3.125" style="36" customWidth="1"/>
    <col min="7266" max="7424" width="9" style="36"/>
    <col min="7425" max="7425" width="3.125" style="36" customWidth="1"/>
    <col min="7426" max="7426" width="1.625" style="36" customWidth="1"/>
    <col min="7427" max="7454" width="3.125" style="36" customWidth="1"/>
    <col min="7455" max="7455" width="1.625" style="36" customWidth="1"/>
    <col min="7456" max="7521" width="3.125" style="36" customWidth="1"/>
    <col min="7522" max="7680" width="9" style="36"/>
    <col min="7681" max="7681" width="3.125" style="36" customWidth="1"/>
    <col min="7682" max="7682" width="1.625" style="36" customWidth="1"/>
    <col min="7683" max="7710" width="3.125" style="36" customWidth="1"/>
    <col min="7711" max="7711" width="1.625" style="36" customWidth="1"/>
    <col min="7712" max="7777" width="3.125" style="36" customWidth="1"/>
    <col min="7778" max="7936" width="9" style="36"/>
    <col min="7937" max="7937" width="3.125" style="36" customWidth="1"/>
    <col min="7938" max="7938" width="1.625" style="36" customWidth="1"/>
    <col min="7939" max="7966" width="3.125" style="36" customWidth="1"/>
    <col min="7967" max="7967" width="1.625" style="36" customWidth="1"/>
    <col min="7968" max="8033" width="3.125" style="36" customWidth="1"/>
    <col min="8034" max="8192" width="9" style="36"/>
    <col min="8193" max="8193" width="3.125" style="36" customWidth="1"/>
    <col min="8194" max="8194" width="1.625" style="36" customWidth="1"/>
    <col min="8195" max="8222" width="3.125" style="36" customWidth="1"/>
    <col min="8223" max="8223" width="1.625" style="36" customWidth="1"/>
    <col min="8224" max="8289" width="3.125" style="36" customWidth="1"/>
    <col min="8290" max="8448" width="9" style="36"/>
    <col min="8449" max="8449" width="3.125" style="36" customWidth="1"/>
    <col min="8450" max="8450" width="1.625" style="36" customWidth="1"/>
    <col min="8451" max="8478" width="3.125" style="36" customWidth="1"/>
    <col min="8479" max="8479" width="1.625" style="36" customWidth="1"/>
    <col min="8480" max="8545" width="3.125" style="36" customWidth="1"/>
    <col min="8546" max="8704" width="9" style="36"/>
    <col min="8705" max="8705" width="3.125" style="36" customWidth="1"/>
    <col min="8706" max="8706" width="1.625" style="36" customWidth="1"/>
    <col min="8707" max="8734" width="3.125" style="36" customWidth="1"/>
    <col min="8735" max="8735" width="1.625" style="36" customWidth="1"/>
    <col min="8736" max="8801" width="3.125" style="36" customWidth="1"/>
    <col min="8802" max="8960" width="9" style="36"/>
    <col min="8961" max="8961" width="3.125" style="36" customWidth="1"/>
    <col min="8962" max="8962" width="1.625" style="36" customWidth="1"/>
    <col min="8963" max="8990" width="3.125" style="36" customWidth="1"/>
    <col min="8991" max="8991" width="1.625" style="36" customWidth="1"/>
    <col min="8992" max="9057" width="3.125" style="36" customWidth="1"/>
    <col min="9058" max="9216" width="9" style="36"/>
    <col min="9217" max="9217" width="3.125" style="36" customWidth="1"/>
    <col min="9218" max="9218" width="1.625" style="36" customWidth="1"/>
    <col min="9219" max="9246" width="3.125" style="36" customWidth="1"/>
    <col min="9247" max="9247" width="1.625" style="36" customWidth="1"/>
    <col min="9248" max="9313" width="3.125" style="36" customWidth="1"/>
    <col min="9314" max="9472" width="9" style="36"/>
    <col min="9473" max="9473" width="3.125" style="36" customWidth="1"/>
    <col min="9474" max="9474" width="1.625" style="36" customWidth="1"/>
    <col min="9475" max="9502" width="3.125" style="36" customWidth="1"/>
    <col min="9503" max="9503" width="1.625" style="36" customWidth="1"/>
    <col min="9504" max="9569" width="3.125" style="36" customWidth="1"/>
    <col min="9570" max="9728" width="9" style="36"/>
    <col min="9729" max="9729" width="3.125" style="36" customWidth="1"/>
    <col min="9730" max="9730" width="1.625" style="36" customWidth="1"/>
    <col min="9731" max="9758" width="3.125" style="36" customWidth="1"/>
    <col min="9759" max="9759" width="1.625" style="36" customWidth="1"/>
    <col min="9760" max="9825" width="3.125" style="36" customWidth="1"/>
    <col min="9826" max="9984" width="9" style="36"/>
    <col min="9985" max="9985" width="3.125" style="36" customWidth="1"/>
    <col min="9986" max="9986" width="1.625" style="36" customWidth="1"/>
    <col min="9987" max="10014" width="3.125" style="36" customWidth="1"/>
    <col min="10015" max="10015" width="1.625" style="36" customWidth="1"/>
    <col min="10016" max="10081" width="3.125" style="36" customWidth="1"/>
    <col min="10082" max="10240" width="9" style="36"/>
    <col min="10241" max="10241" width="3.125" style="36" customWidth="1"/>
    <col min="10242" max="10242" width="1.625" style="36" customWidth="1"/>
    <col min="10243" max="10270" width="3.125" style="36" customWidth="1"/>
    <col min="10271" max="10271" width="1.625" style="36" customWidth="1"/>
    <col min="10272" max="10337" width="3.125" style="36" customWidth="1"/>
    <col min="10338" max="10496" width="9" style="36"/>
    <col min="10497" max="10497" width="3.125" style="36" customWidth="1"/>
    <col min="10498" max="10498" width="1.625" style="36" customWidth="1"/>
    <col min="10499" max="10526" width="3.125" style="36" customWidth="1"/>
    <col min="10527" max="10527" width="1.625" style="36" customWidth="1"/>
    <col min="10528" max="10593" width="3.125" style="36" customWidth="1"/>
    <col min="10594" max="10752" width="9" style="36"/>
    <col min="10753" max="10753" width="3.125" style="36" customWidth="1"/>
    <col min="10754" max="10754" width="1.625" style="36" customWidth="1"/>
    <col min="10755" max="10782" width="3.125" style="36" customWidth="1"/>
    <col min="10783" max="10783" width="1.625" style="36" customWidth="1"/>
    <col min="10784" max="10849" width="3.125" style="36" customWidth="1"/>
    <col min="10850" max="11008" width="9" style="36"/>
    <col min="11009" max="11009" width="3.125" style="36" customWidth="1"/>
    <col min="11010" max="11010" width="1.625" style="36" customWidth="1"/>
    <col min="11011" max="11038" width="3.125" style="36" customWidth="1"/>
    <col min="11039" max="11039" width="1.625" style="36" customWidth="1"/>
    <col min="11040" max="11105" width="3.125" style="36" customWidth="1"/>
    <col min="11106" max="11264" width="9" style="36"/>
    <col min="11265" max="11265" width="3.125" style="36" customWidth="1"/>
    <col min="11266" max="11266" width="1.625" style="36" customWidth="1"/>
    <col min="11267" max="11294" width="3.125" style="36" customWidth="1"/>
    <col min="11295" max="11295" width="1.625" style="36" customWidth="1"/>
    <col min="11296" max="11361" width="3.125" style="36" customWidth="1"/>
    <col min="11362" max="11520" width="9" style="36"/>
    <col min="11521" max="11521" width="3.125" style="36" customWidth="1"/>
    <col min="11522" max="11522" width="1.625" style="36" customWidth="1"/>
    <col min="11523" max="11550" width="3.125" style="36" customWidth="1"/>
    <col min="11551" max="11551" width="1.625" style="36" customWidth="1"/>
    <col min="11552" max="11617" width="3.125" style="36" customWidth="1"/>
    <col min="11618" max="11776" width="9" style="36"/>
    <col min="11777" max="11777" width="3.125" style="36" customWidth="1"/>
    <col min="11778" max="11778" width="1.625" style="36" customWidth="1"/>
    <col min="11779" max="11806" width="3.125" style="36" customWidth="1"/>
    <col min="11807" max="11807" width="1.625" style="36" customWidth="1"/>
    <col min="11808" max="11873" width="3.125" style="36" customWidth="1"/>
    <col min="11874" max="12032" width="9" style="36"/>
    <col min="12033" max="12033" width="3.125" style="36" customWidth="1"/>
    <col min="12034" max="12034" width="1.625" style="36" customWidth="1"/>
    <col min="12035" max="12062" width="3.125" style="36" customWidth="1"/>
    <col min="12063" max="12063" width="1.625" style="36" customWidth="1"/>
    <col min="12064" max="12129" width="3.125" style="36" customWidth="1"/>
    <col min="12130" max="12288" width="9" style="36"/>
    <col min="12289" max="12289" width="3.125" style="36" customWidth="1"/>
    <col min="12290" max="12290" width="1.625" style="36" customWidth="1"/>
    <col min="12291" max="12318" width="3.125" style="36" customWidth="1"/>
    <col min="12319" max="12319" width="1.625" style="36" customWidth="1"/>
    <col min="12320" max="12385" width="3.125" style="36" customWidth="1"/>
    <col min="12386" max="12544" width="9" style="36"/>
    <col min="12545" max="12545" width="3.125" style="36" customWidth="1"/>
    <col min="12546" max="12546" width="1.625" style="36" customWidth="1"/>
    <col min="12547" max="12574" width="3.125" style="36" customWidth="1"/>
    <col min="12575" max="12575" width="1.625" style="36" customWidth="1"/>
    <col min="12576" max="12641" width="3.125" style="36" customWidth="1"/>
    <col min="12642" max="12800" width="9" style="36"/>
    <col min="12801" max="12801" width="3.125" style="36" customWidth="1"/>
    <col min="12802" max="12802" width="1.625" style="36" customWidth="1"/>
    <col min="12803" max="12830" width="3.125" style="36" customWidth="1"/>
    <col min="12831" max="12831" width="1.625" style="36" customWidth="1"/>
    <col min="12832" max="12897" width="3.125" style="36" customWidth="1"/>
    <col min="12898" max="13056" width="9" style="36"/>
    <col min="13057" max="13057" width="3.125" style="36" customWidth="1"/>
    <col min="13058" max="13058" width="1.625" style="36" customWidth="1"/>
    <col min="13059" max="13086" width="3.125" style="36" customWidth="1"/>
    <col min="13087" max="13087" width="1.625" style="36" customWidth="1"/>
    <col min="13088" max="13153" width="3.125" style="36" customWidth="1"/>
    <col min="13154" max="13312" width="9" style="36"/>
    <col min="13313" max="13313" width="3.125" style="36" customWidth="1"/>
    <col min="13314" max="13314" width="1.625" style="36" customWidth="1"/>
    <col min="13315" max="13342" width="3.125" style="36" customWidth="1"/>
    <col min="13343" max="13343" width="1.625" style="36" customWidth="1"/>
    <col min="13344" max="13409" width="3.125" style="36" customWidth="1"/>
    <col min="13410" max="13568" width="9" style="36"/>
    <col min="13569" max="13569" width="3.125" style="36" customWidth="1"/>
    <col min="13570" max="13570" width="1.625" style="36" customWidth="1"/>
    <col min="13571" max="13598" width="3.125" style="36" customWidth="1"/>
    <col min="13599" max="13599" width="1.625" style="36" customWidth="1"/>
    <col min="13600" max="13665" width="3.125" style="36" customWidth="1"/>
    <col min="13666" max="13824" width="9" style="36"/>
    <col min="13825" max="13825" width="3.125" style="36" customWidth="1"/>
    <col min="13826" max="13826" width="1.625" style="36" customWidth="1"/>
    <col min="13827" max="13854" width="3.125" style="36" customWidth="1"/>
    <col min="13855" max="13855" width="1.625" style="36" customWidth="1"/>
    <col min="13856" max="13921" width="3.125" style="36" customWidth="1"/>
    <col min="13922" max="14080" width="9" style="36"/>
    <col min="14081" max="14081" width="3.125" style="36" customWidth="1"/>
    <col min="14082" max="14082" width="1.625" style="36" customWidth="1"/>
    <col min="14083" max="14110" width="3.125" style="36" customWidth="1"/>
    <col min="14111" max="14111" width="1.625" style="36" customWidth="1"/>
    <col min="14112" max="14177" width="3.125" style="36" customWidth="1"/>
    <col min="14178" max="14336" width="9" style="36"/>
    <col min="14337" max="14337" width="3.125" style="36" customWidth="1"/>
    <col min="14338" max="14338" width="1.625" style="36" customWidth="1"/>
    <col min="14339" max="14366" width="3.125" style="36" customWidth="1"/>
    <col min="14367" max="14367" width="1.625" style="36" customWidth="1"/>
    <col min="14368" max="14433" width="3.125" style="36" customWidth="1"/>
    <col min="14434" max="14592" width="9" style="36"/>
    <col min="14593" max="14593" width="3.125" style="36" customWidth="1"/>
    <col min="14594" max="14594" width="1.625" style="36" customWidth="1"/>
    <col min="14595" max="14622" width="3.125" style="36" customWidth="1"/>
    <col min="14623" max="14623" width="1.625" style="36" customWidth="1"/>
    <col min="14624" max="14689" width="3.125" style="36" customWidth="1"/>
    <col min="14690" max="14848" width="9" style="36"/>
    <col min="14849" max="14849" width="3.125" style="36" customWidth="1"/>
    <col min="14850" max="14850" width="1.625" style="36" customWidth="1"/>
    <col min="14851" max="14878" width="3.125" style="36" customWidth="1"/>
    <col min="14879" max="14879" width="1.625" style="36" customWidth="1"/>
    <col min="14880" max="14945" width="3.125" style="36" customWidth="1"/>
    <col min="14946" max="15104" width="9" style="36"/>
    <col min="15105" max="15105" width="3.125" style="36" customWidth="1"/>
    <col min="15106" max="15106" width="1.625" style="36" customWidth="1"/>
    <col min="15107" max="15134" width="3.125" style="36" customWidth="1"/>
    <col min="15135" max="15135" width="1.625" style="36" customWidth="1"/>
    <col min="15136" max="15201" width="3.125" style="36" customWidth="1"/>
    <col min="15202" max="15360" width="9" style="36"/>
    <col min="15361" max="15361" width="3.125" style="36" customWidth="1"/>
    <col min="15362" max="15362" width="1.625" style="36" customWidth="1"/>
    <col min="15363" max="15390" width="3.125" style="36" customWidth="1"/>
    <col min="15391" max="15391" width="1.625" style="36" customWidth="1"/>
    <col min="15392" max="15457" width="3.125" style="36" customWidth="1"/>
    <col min="15458" max="15616" width="9" style="36"/>
    <col min="15617" max="15617" width="3.125" style="36" customWidth="1"/>
    <col min="15618" max="15618" width="1.625" style="36" customWidth="1"/>
    <col min="15619" max="15646" width="3.125" style="36" customWidth="1"/>
    <col min="15647" max="15647" width="1.625" style="36" customWidth="1"/>
    <col min="15648" max="15713" width="3.125" style="36" customWidth="1"/>
    <col min="15714" max="15872" width="9" style="36"/>
    <col min="15873" max="15873" width="3.125" style="36" customWidth="1"/>
    <col min="15874" max="15874" width="1.625" style="36" customWidth="1"/>
    <col min="15875" max="15902" width="3.125" style="36" customWidth="1"/>
    <col min="15903" max="15903" width="1.625" style="36" customWidth="1"/>
    <col min="15904" max="15969" width="3.125" style="36" customWidth="1"/>
    <col min="15970" max="16128" width="9" style="36"/>
    <col min="16129" max="16129" width="3.125" style="36" customWidth="1"/>
    <col min="16130" max="16130" width="1.625" style="36" customWidth="1"/>
    <col min="16131" max="16158" width="3.125" style="36" customWidth="1"/>
    <col min="16159" max="16159" width="1.625" style="36" customWidth="1"/>
    <col min="16160" max="16225" width="3.125" style="36" customWidth="1"/>
    <col min="16226" max="16384" width="9" style="36"/>
  </cols>
  <sheetData>
    <row r="2" spans="3:32" s="34" customFormat="1" ht="30" customHeight="1" thickBot="1">
      <c r="C2" s="92" t="s">
        <v>226</v>
      </c>
      <c r="D2" s="299" t="s">
        <v>375</v>
      </c>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F2" s="33"/>
    </row>
    <row r="3" spans="3:32" ht="9.9499999999999993" customHeight="1">
      <c r="M3" s="89"/>
      <c r="N3" s="89"/>
      <c r="O3" s="89"/>
      <c r="P3" s="89"/>
      <c r="Q3" s="89"/>
      <c r="R3" s="89"/>
    </row>
    <row r="4" spans="3:32" ht="30" customHeight="1">
      <c r="C4" s="204" t="s">
        <v>187</v>
      </c>
      <c r="D4" s="229"/>
      <c r="E4" s="229"/>
      <c r="F4" s="229"/>
      <c r="G4" s="229"/>
      <c r="H4" s="229"/>
      <c r="I4" s="229"/>
      <c r="J4" s="229"/>
      <c r="K4" s="229"/>
      <c r="L4" s="229"/>
      <c r="M4" s="229"/>
      <c r="N4" s="205"/>
      <c r="O4" s="204" t="s">
        <v>188</v>
      </c>
      <c r="P4" s="229"/>
      <c r="Q4" s="229"/>
      <c r="R4" s="229"/>
      <c r="S4" s="229"/>
      <c r="T4" s="229"/>
      <c r="U4" s="229"/>
      <c r="V4" s="229"/>
      <c r="W4" s="229"/>
      <c r="X4" s="229"/>
      <c r="Y4" s="229"/>
      <c r="Z4" s="229"/>
      <c r="AA4" s="229"/>
      <c r="AB4" s="229"/>
      <c r="AC4" s="229"/>
      <c r="AD4" s="205"/>
    </row>
    <row r="5" spans="3:32" ht="30" customHeight="1">
      <c r="C5" s="230" t="s">
        <v>376</v>
      </c>
      <c r="D5" s="231"/>
      <c r="E5" s="231"/>
      <c r="F5" s="231"/>
      <c r="G5" s="231"/>
      <c r="H5" s="232"/>
      <c r="I5" s="337" t="s">
        <v>227</v>
      </c>
      <c r="J5" s="297"/>
      <c r="K5" s="297"/>
      <c r="L5" s="297"/>
      <c r="M5" s="297"/>
      <c r="N5" s="298"/>
      <c r="O5" s="238"/>
      <c r="P5" s="239"/>
      <c r="Q5" s="239"/>
      <c r="R5" s="239"/>
      <c r="S5" s="239"/>
      <c r="T5" s="239"/>
      <c r="U5" s="239"/>
      <c r="V5" s="239"/>
      <c r="W5" s="239"/>
      <c r="X5" s="239"/>
      <c r="Y5" s="239"/>
      <c r="Z5" s="239"/>
      <c r="AA5" s="239"/>
      <c r="AB5" s="239"/>
      <c r="AC5" s="239"/>
      <c r="AD5" s="240"/>
    </row>
    <row r="6" spans="3:32" ht="30" customHeight="1">
      <c r="C6" s="233"/>
      <c r="D6" s="234"/>
      <c r="E6" s="234"/>
      <c r="F6" s="234"/>
      <c r="G6" s="234"/>
      <c r="H6" s="235"/>
      <c r="I6" s="338" t="s">
        <v>228</v>
      </c>
      <c r="J6" s="278"/>
      <c r="K6" s="278"/>
      <c r="L6" s="278"/>
      <c r="M6" s="278"/>
      <c r="N6" s="279"/>
      <c r="O6" s="243"/>
      <c r="P6" s="244"/>
      <c r="Q6" s="244"/>
      <c r="R6" s="244"/>
      <c r="S6" s="244"/>
      <c r="T6" s="244"/>
      <c r="U6" s="244"/>
      <c r="V6" s="244"/>
      <c r="W6" s="244"/>
      <c r="X6" s="244"/>
      <c r="Y6" s="244"/>
      <c r="Z6" s="244"/>
      <c r="AA6" s="244"/>
      <c r="AB6" s="244"/>
      <c r="AC6" s="244"/>
      <c r="AD6" s="245"/>
    </row>
    <row r="7" spans="3:32" ht="30" customHeight="1">
      <c r="C7" s="246" t="s">
        <v>377</v>
      </c>
      <c r="D7" s="247"/>
      <c r="E7" s="247"/>
      <c r="F7" s="247"/>
      <c r="G7" s="247"/>
      <c r="H7" s="247"/>
      <c r="I7" s="247"/>
      <c r="J7" s="247"/>
      <c r="K7" s="247"/>
      <c r="L7" s="247"/>
      <c r="M7" s="247"/>
      <c r="N7" s="248"/>
      <c r="O7" s="249" t="s">
        <v>386</v>
      </c>
      <c r="P7" s="250"/>
      <c r="Q7" s="250"/>
      <c r="R7" s="250"/>
      <c r="S7" s="250"/>
      <c r="T7" s="250"/>
      <c r="U7" s="250"/>
      <c r="V7" s="250"/>
      <c r="W7" s="250"/>
      <c r="X7" s="250"/>
      <c r="Y7" s="250"/>
      <c r="Z7" s="250"/>
      <c r="AA7" s="250"/>
      <c r="AB7" s="250"/>
      <c r="AC7" s="250"/>
      <c r="AD7" s="251"/>
    </row>
    <row r="8" spans="3:32" ht="30" customHeight="1">
      <c r="C8" s="282" t="s">
        <v>207</v>
      </c>
      <c r="D8" s="283"/>
      <c r="E8" s="283"/>
      <c r="F8" s="283"/>
      <c r="G8" s="283"/>
      <c r="H8" s="283"/>
      <c r="I8" s="283"/>
      <c r="J8" s="283"/>
      <c r="K8" s="283"/>
      <c r="L8" s="283"/>
      <c r="M8" s="283"/>
      <c r="N8" s="332"/>
      <c r="O8" s="97" t="s">
        <v>208</v>
      </c>
      <c r="P8" s="296"/>
      <c r="Q8" s="296"/>
      <c r="R8" s="296"/>
      <c r="S8" s="98" t="s">
        <v>190</v>
      </c>
      <c r="T8" s="296"/>
      <c r="U8" s="296"/>
      <c r="V8" s="296"/>
      <c r="W8" s="296"/>
      <c r="X8" s="99"/>
      <c r="Y8" s="99"/>
      <c r="Z8" s="99"/>
      <c r="AA8" s="99"/>
      <c r="AB8" s="99"/>
      <c r="AC8" s="99"/>
      <c r="AD8" s="100"/>
    </row>
    <row r="9" spans="3:32" ht="30" customHeight="1">
      <c r="C9" s="287"/>
      <c r="D9" s="288"/>
      <c r="E9" s="288"/>
      <c r="F9" s="288"/>
      <c r="G9" s="288"/>
      <c r="H9" s="288"/>
      <c r="I9" s="288"/>
      <c r="J9" s="288"/>
      <c r="K9" s="288"/>
      <c r="L9" s="288"/>
      <c r="M9" s="288"/>
      <c r="N9" s="333"/>
      <c r="O9" s="334"/>
      <c r="P9" s="335"/>
      <c r="Q9" s="335"/>
      <c r="R9" s="335"/>
      <c r="S9" s="335"/>
      <c r="T9" s="335"/>
      <c r="U9" s="335"/>
      <c r="V9" s="335"/>
      <c r="W9" s="335"/>
      <c r="X9" s="335"/>
      <c r="Y9" s="335"/>
      <c r="Z9" s="335"/>
      <c r="AA9" s="335"/>
      <c r="AB9" s="335"/>
      <c r="AC9" s="335"/>
      <c r="AD9" s="336"/>
    </row>
    <row r="10" spans="3:32" ht="30" customHeight="1">
      <c r="C10" s="282" t="s">
        <v>229</v>
      </c>
      <c r="D10" s="283"/>
      <c r="E10" s="283"/>
      <c r="F10" s="283"/>
      <c r="G10" s="283"/>
      <c r="H10" s="284"/>
      <c r="I10" s="297" t="s">
        <v>189</v>
      </c>
      <c r="J10" s="297"/>
      <c r="K10" s="297"/>
      <c r="L10" s="297"/>
      <c r="M10" s="297"/>
      <c r="N10" s="298"/>
      <c r="O10" s="328"/>
      <c r="P10" s="325"/>
      <c r="Q10" s="325"/>
      <c r="R10" s="325"/>
      <c r="S10" s="327" t="s">
        <v>190</v>
      </c>
      <c r="T10" s="327"/>
      <c r="U10" s="326"/>
      <c r="V10" s="325"/>
      <c r="W10" s="325"/>
      <c r="X10" s="325"/>
      <c r="Y10" s="327" t="s">
        <v>190</v>
      </c>
      <c r="Z10" s="327"/>
      <c r="AA10" s="326"/>
      <c r="AB10" s="325"/>
      <c r="AC10" s="325"/>
      <c r="AD10" s="339"/>
    </row>
    <row r="11" spans="3:32" ht="30" customHeight="1">
      <c r="C11" s="285"/>
      <c r="D11" s="211"/>
      <c r="E11" s="211"/>
      <c r="F11" s="211"/>
      <c r="G11" s="211"/>
      <c r="H11" s="286"/>
      <c r="I11" s="259" t="s">
        <v>191</v>
      </c>
      <c r="J11" s="259"/>
      <c r="K11" s="259"/>
      <c r="L11" s="259"/>
      <c r="M11" s="259"/>
      <c r="N11" s="260"/>
      <c r="O11" s="261"/>
      <c r="P11" s="255"/>
      <c r="Q11" s="255"/>
      <c r="R11" s="255"/>
      <c r="S11" s="254" t="s">
        <v>190</v>
      </c>
      <c r="T11" s="254"/>
      <c r="U11" s="262"/>
      <c r="V11" s="255"/>
      <c r="W11" s="255"/>
      <c r="X11" s="255"/>
      <c r="Y11" s="254" t="s">
        <v>190</v>
      </c>
      <c r="Z11" s="254"/>
      <c r="AA11" s="262"/>
      <c r="AB11" s="255"/>
      <c r="AC11" s="255"/>
      <c r="AD11" s="340"/>
    </row>
    <row r="12" spans="3:32" ht="30" customHeight="1">
      <c r="C12" s="287"/>
      <c r="D12" s="288"/>
      <c r="E12" s="288"/>
      <c r="F12" s="288"/>
      <c r="G12" s="288"/>
      <c r="H12" s="289"/>
      <c r="I12" s="268" t="s">
        <v>209</v>
      </c>
      <c r="J12" s="268"/>
      <c r="K12" s="268"/>
      <c r="L12" s="268"/>
      <c r="M12" s="268"/>
      <c r="N12" s="269"/>
      <c r="O12" s="329"/>
      <c r="P12" s="330"/>
      <c r="Q12" s="330"/>
      <c r="R12" s="330"/>
      <c r="S12" s="330"/>
      <c r="T12" s="330"/>
      <c r="U12" s="330"/>
      <c r="V12" s="330"/>
      <c r="W12" s="330"/>
      <c r="X12" s="330"/>
      <c r="Y12" s="330"/>
      <c r="Z12" s="330"/>
      <c r="AA12" s="330"/>
      <c r="AB12" s="330"/>
      <c r="AC12" s="330"/>
      <c r="AD12" s="331"/>
    </row>
    <row r="13" spans="3:32" ht="30" customHeight="1">
      <c r="C13" s="300" t="s">
        <v>661</v>
      </c>
      <c r="D13" s="231"/>
      <c r="E13" s="231"/>
      <c r="F13" s="231"/>
      <c r="G13" s="231"/>
      <c r="H13" s="232"/>
      <c r="I13" s="297" t="s">
        <v>211</v>
      </c>
      <c r="J13" s="297"/>
      <c r="K13" s="297"/>
      <c r="L13" s="297"/>
      <c r="M13" s="297"/>
      <c r="N13" s="298"/>
      <c r="O13" s="343"/>
      <c r="P13" s="344"/>
      <c r="Q13" s="344"/>
      <c r="R13" s="344"/>
      <c r="S13" s="344"/>
      <c r="T13" s="344"/>
      <c r="U13" s="344"/>
      <c r="V13" s="344"/>
      <c r="W13" s="344"/>
      <c r="X13" s="344"/>
      <c r="Y13" s="344"/>
      <c r="Z13" s="344"/>
      <c r="AA13" s="344"/>
      <c r="AB13" s="344"/>
      <c r="AC13" s="344"/>
      <c r="AD13" s="345"/>
    </row>
    <row r="14" spans="3:32" ht="30" customHeight="1">
      <c r="C14" s="301"/>
      <c r="D14" s="302"/>
      <c r="E14" s="302"/>
      <c r="F14" s="302"/>
      <c r="G14" s="302"/>
      <c r="H14" s="310"/>
      <c r="I14" s="273" t="s">
        <v>212</v>
      </c>
      <c r="J14" s="273"/>
      <c r="K14" s="273"/>
      <c r="L14" s="273"/>
      <c r="M14" s="273"/>
      <c r="N14" s="274"/>
      <c r="O14" s="346"/>
      <c r="P14" s="347"/>
      <c r="Q14" s="347"/>
      <c r="R14" s="347"/>
      <c r="S14" s="347"/>
      <c r="T14" s="347"/>
      <c r="U14" s="347"/>
      <c r="V14" s="347"/>
      <c r="W14" s="347"/>
      <c r="X14" s="347"/>
      <c r="Y14" s="347"/>
      <c r="Z14" s="347"/>
      <c r="AA14" s="347"/>
      <c r="AB14" s="347"/>
      <c r="AC14" s="347"/>
      <c r="AD14" s="348"/>
    </row>
    <row r="15" spans="3:32" ht="30" customHeight="1">
      <c r="C15" s="301"/>
      <c r="D15" s="302"/>
      <c r="E15" s="302"/>
      <c r="F15" s="302"/>
      <c r="G15" s="302"/>
      <c r="H15" s="310"/>
      <c r="I15" s="259" t="s">
        <v>213</v>
      </c>
      <c r="J15" s="259"/>
      <c r="K15" s="259"/>
      <c r="L15" s="259"/>
      <c r="M15" s="259"/>
      <c r="N15" s="260"/>
      <c r="O15" s="95"/>
      <c r="P15" s="255"/>
      <c r="Q15" s="255"/>
      <c r="R15" s="255"/>
      <c r="S15" s="255"/>
      <c r="T15" s="254" t="s">
        <v>183</v>
      </c>
      <c r="U15" s="254"/>
      <c r="V15" s="255"/>
      <c r="W15" s="255"/>
      <c r="X15" s="254" t="s">
        <v>184</v>
      </c>
      <c r="Y15" s="254"/>
      <c r="Z15" s="255"/>
      <c r="AA15" s="255"/>
      <c r="AB15" s="254" t="s">
        <v>185</v>
      </c>
      <c r="AC15" s="254"/>
      <c r="AD15" s="96"/>
    </row>
    <row r="16" spans="3:32" ht="30" customHeight="1">
      <c r="C16" s="301"/>
      <c r="D16" s="302"/>
      <c r="E16" s="302"/>
      <c r="F16" s="302"/>
      <c r="G16" s="302"/>
      <c r="H16" s="310"/>
      <c r="I16" s="294" t="s">
        <v>214</v>
      </c>
      <c r="J16" s="294"/>
      <c r="K16" s="294"/>
      <c r="L16" s="294"/>
      <c r="M16" s="294"/>
      <c r="N16" s="295"/>
      <c r="O16" s="341"/>
      <c r="P16" s="265"/>
      <c r="Q16" s="265"/>
      <c r="R16" s="265"/>
      <c r="S16" s="265"/>
      <c r="T16" s="265"/>
      <c r="U16" s="265"/>
      <c r="V16" s="265"/>
      <c r="W16" s="265"/>
      <c r="X16" s="265"/>
      <c r="Y16" s="265"/>
      <c r="Z16" s="265"/>
      <c r="AA16" s="265"/>
      <c r="AB16" s="265"/>
      <c r="AC16" s="265"/>
      <c r="AD16" s="342"/>
    </row>
    <row r="17" spans="3:45" ht="30" customHeight="1">
      <c r="C17" s="301"/>
      <c r="D17" s="302"/>
      <c r="E17" s="302"/>
      <c r="F17" s="302"/>
      <c r="G17" s="302"/>
      <c r="H17" s="310"/>
      <c r="I17" s="259" t="s">
        <v>215</v>
      </c>
      <c r="J17" s="259"/>
      <c r="K17" s="259"/>
      <c r="L17" s="259"/>
      <c r="M17" s="259"/>
      <c r="N17" s="260"/>
      <c r="O17" s="264"/>
      <c r="P17" s="266"/>
      <c r="Q17" s="266"/>
      <c r="R17" s="266"/>
      <c r="S17" s="266"/>
      <c r="T17" s="266"/>
      <c r="U17" s="266"/>
      <c r="V17" s="266"/>
      <c r="W17" s="266"/>
      <c r="X17" s="266"/>
      <c r="Y17" s="266"/>
      <c r="Z17" s="266"/>
      <c r="AA17" s="266"/>
      <c r="AB17" s="266"/>
      <c r="AC17" s="266"/>
      <c r="AD17" s="267"/>
    </row>
    <row r="18" spans="3:45" ht="30" customHeight="1">
      <c r="C18" s="301"/>
      <c r="D18" s="302"/>
      <c r="E18" s="302"/>
      <c r="F18" s="302"/>
      <c r="G18" s="302"/>
      <c r="H18" s="310"/>
      <c r="I18" s="354" t="s">
        <v>230</v>
      </c>
      <c r="J18" s="259"/>
      <c r="K18" s="259"/>
      <c r="L18" s="259"/>
      <c r="M18" s="259"/>
      <c r="N18" s="260"/>
      <c r="O18" s="95"/>
      <c r="P18" s="255"/>
      <c r="Q18" s="255"/>
      <c r="R18" s="255"/>
      <c r="S18" s="255"/>
      <c r="T18" s="254" t="s">
        <v>183</v>
      </c>
      <c r="U18" s="254"/>
      <c r="V18" s="255"/>
      <c r="W18" s="255"/>
      <c r="X18" s="254" t="s">
        <v>184</v>
      </c>
      <c r="Y18" s="254"/>
      <c r="Z18" s="255"/>
      <c r="AA18" s="255"/>
      <c r="AB18" s="254" t="s">
        <v>185</v>
      </c>
      <c r="AC18" s="254"/>
      <c r="AD18" s="96"/>
    </row>
    <row r="19" spans="3:45" ht="30" customHeight="1">
      <c r="C19" s="301"/>
      <c r="D19" s="302"/>
      <c r="E19" s="302"/>
      <c r="F19" s="302"/>
      <c r="G19" s="302"/>
      <c r="H19" s="310"/>
      <c r="I19" s="273" t="s">
        <v>231</v>
      </c>
      <c r="J19" s="273"/>
      <c r="K19" s="273"/>
      <c r="L19" s="273"/>
      <c r="M19" s="273"/>
      <c r="N19" s="274"/>
      <c r="O19" s="104" t="s">
        <v>194</v>
      </c>
      <c r="P19" s="305" t="s">
        <v>232</v>
      </c>
      <c r="Q19" s="305"/>
      <c r="R19" s="305"/>
      <c r="S19" s="305"/>
      <c r="T19" s="160" t="s">
        <v>194</v>
      </c>
      <c r="U19" s="349" t="s">
        <v>233</v>
      </c>
      <c r="V19" s="349"/>
      <c r="W19" s="349"/>
      <c r="X19" s="349"/>
      <c r="Y19" s="349"/>
      <c r="Z19" s="160" t="s">
        <v>194</v>
      </c>
      <c r="AA19" s="350" t="s">
        <v>234</v>
      </c>
      <c r="AB19" s="350"/>
      <c r="AC19" s="350"/>
      <c r="AD19" s="351"/>
    </row>
    <row r="20" spans="3:45" ht="45" customHeight="1">
      <c r="C20" s="233"/>
      <c r="D20" s="234"/>
      <c r="E20" s="234"/>
      <c r="F20" s="234"/>
      <c r="G20" s="234"/>
      <c r="H20" s="235"/>
      <c r="I20" s="268"/>
      <c r="J20" s="268"/>
      <c r="K20" s="268"/>
      <c r="L20" s="268"/>
      <c r="M20" s="268"/>
      <c r="N20" s="269"/>
      <c r="O20" s="104" t="s">
        <v>194</v>
      </c>
      <c r="P20" s="352" t="s">
        <v>235</v>
      </c>
      <c r="Q20" s="352"/>
      <c r="R20" s="352"/>
      <c r="S20" s="353"/>
      <c r="T20" s="353"/>
      <c r="U20" s="353"/>
      <c r="V20" s="353"/>
      <c r="W20" s="353"/>
      <c r="X20" s="353"/>
      <c r="Y20" s="353"/>
      <c r="Z20" s="353"/>
      <c r="AA20" s="353"/>
      <c r="AB20" s="353"/>
      <c r="AC20" s="353"/>
      <c r="AD20" s="162" t="s">
        <v>236</v>
      </c>
    </row>
    <row r="21" spans="3:45" ht="30" customHeight="1">
      <c r="C21" s="197" t="s">
        <v>594</v>
      </c>
      <c r="D21" s="198"/>
      <c r="E21" s="198"/>
      <c r="F21" s="198"/>
      <c r="G21" s="198"/>
      <c r="H21" s="198"/>
      <c r="I21" s="198"/>
      <c r="J21" s="198"/>
      <c r="K21" s="198"/>
      <c r="L21" s="198"/>
      <c r="M21" s="198"/>
      <c r="N21" s="199"/>
      <c r="O21" s="105"/>
      <c r="P21" s="252"/>
      <c r="Q21" s="252"/>
      <c r="R21" s="255"/>
      <c r="S21" s="255"/>
      <c r="T21" s="309" t="s">
        <v>183</v>
      </c>
      <c r="U21" s="309"/>
      <c r="V21" s="253"/>
      <c r="W21" s="253"/>
      <c r="X21" s="309" t="s">
        <v>184</v>
      </c>
      <c r="Y21" s="309"/>
      <c r="Z21" s="253"/>
      <c r="AA21" s="253"/>
      <c r="AB21" s="309" t="s">
        <v>185</v>
      </c>
      <c r="AC21" s="309"/>
      <c r="AD21" s="107"/>
    </row>
    <row r="22" spans="3:45" ht="30" customHeight="1">
      <c r="C22" s="197" t="s">
        <v>378</v>
      </c>
      <c r="D22" s="198"/>
      <c r="E22" s="198"/>
      <c r="F22" s="198"/>
      <c r="G22" s="198"/>
      <c r="H22" s="198"/>
      <c r="I22" s="198"/>
      <c r="J22" s="198"/>
      <c r="K22" s="198"/>
      <c r="L22" s="198"/>
      <c r="M22" s="198"/>
      <c r="N22" s="199"/>
      <c r="O22" s="316" t="s">
        <v>379</v>
      </c>
      <c r="P22" s="317"/>
      <c r="Q22" s="322"/>
      <c r="R22" s="322"/>
      <c r="S22" s="322"/>
      <c r="T22" s="316" t="s">
        <v>380</v>
      </c>
      <c r="U22" s="317"/>
      <c r="V22" s="322"/>
      <c r="W22" s="322"/>
      <c r="X22" s="322"/>
      <c r="Y22" s="316" t="s">
        <v>381</v>
      </c>
      <c r="Z22" s="317"/>
      <c r="AA22" s="322"/>
      <c r="AB22" s="322"/>
      <c r="AC22" s="322"/>
      <c r="AD22" s="163"/>
    </row>
    <row r="23" spans="3:45" ht="30" customHeight="1">
      <c r="C23" s="197" t="s">
        <v>237</v>
      </c>
      <c r="D23" s="198"/>
      <c r="E23" s="198"/>
      <c r="F23" s="198"/>
      <c r="G23" s="198"/>
      <c r="H23" s="198"/>
      <c r="I23" s="198"/>
      <c r="J23" s="198"/>
      <c r="K23" s="198"/>
      <c r="L23" s="198"/>
      <c r="M23" s="198"/>
      <c r="N23" s="199"/>
      <c r="O23" s="105"/>
      <c r="P23" s="252"/>
      <c r="Q23" s="252"/>
      <c r="R23" s="357"/>
      <c r="S23" s="357"/>
      <c r="T23" s="309" t="s">
        <v>183</v>
      </c>
      <c r="U23" s="309"/>
      <c r="V23" s="253"/>
      <c r="W23" s="253"/>
      <c r="X23" s="309" t="s">
        <v>184</v>
      </c>
      <c r="Y23" s="309"/>
      <c r="Z23" s="253"/>
      <c r="AA23" s="253"/>
      <c r="AB23" s="309" t="s">
        <v>185</v>
      </c>
      <c r="AC23" s="309"/>
      <c r="AD23" s="107"/>
    </row>
    <row r="24" spans="3:45" ht="30" customHeight="1">
      <c r="C24" s="369" t="s">
        <v>662</v>
      </c>
      <c r="D24" s="319"/>
      <c r="E24" s="319"/>
      <c r="F24" s="319"/>
      <c r="G24" s="319"/>
      <c r="H24" s="319"/>
      <c r="I24" s="319"/>
      <c r="J24" s="319"/>
      <c r="K24" s="319"/>
      <c r="L24" s="319"/>
      <c r="M24" s="319"/>
      <c r="N24" s="320"/>
      <c r="O24" s="376" t="s">
        <v>238</v>
      </c>
      <c r="P24" s="377"/>
      <c r="Q24" s="358" t="s">
        <v>239</v>
      </c>
      <c r="R24" s="377"/>
      <c r="S24" s="358" t="s">
        <v>240</v>
      </c>
      <c r="T24" s="377"/>
      <c r="U24" s="358" t="s">
        <v>241</v>
      </c>
      <c r="V24" s="377"/>
      <c r="W24" s="358" t="s">
        <v>242</v>
      </c>
      <c r="X24" s="377"/>
      <c r="Y24" s="358" t="s">
        <v>243</v>
      </c>
      <c r="Z24" s="377"/>
      <c r="AA24" s="358" t="s">
        <v>244</v>
      </c>
      <c r="AB24" s="377"/>
      <c r="AC24" s="358" t="s">
        <v>0</v>
      </c>
      <c r="AD24" s="359"/>
    </row>
    <row r="25" spans="3:45" ht="30" customHeight="1">
      <c r="C25" s="370"/>
      <c r="D25" s="371"/>
      <c r="E25" s="371"/>
      <c r="F25" s="371"/>
      <c r="G25" s="371"/>
      <c r="H25" s="371"/>
      <c r="I25" s="371"/>
      <c r="J25" s="371"/>
      <c r="K25" s="371"/>
      <c r="L25" s="371"/>
      <c r="M25" s="371"/>
      <c r="N25" s="372"/>
      <c r="O25" s="360" t="s">
        <v>245</v>
      </c>
      <c r="P25" s="361"/>
      <c r="Q25" s="362"/>
      <c r="R25" s="363"/>
      <c r="S25" s="364"/>
      <c r="T25" s="363"/>
      <c r="U25" s="364"/>
      <c r="V25" s="363"/>
      <c r="W25" s="365"/>
      <c r="X25" s="366"/>
      <c r="Y25" s="365"/>
      <c r="Z25" s="366"/>
      <c r="AA25" s="365"/>
      <c r="AB25" s="366"/>
      <c r="AC25" s="367">
        <f>SUM(W25:AB25)</f>
        <v>0</v>
      </c>
      <c r="AD25" s="368"/>
    </row>
    <row r="26" spans="3:45" ht="30" customHeight="1">
      <c r="C26" s="370"/>
      <c r="D26" s="371"/>
      <c r="E26" s="371"/>
      <c r="F26" s="371"/>
      <c r="G26" s="371"/>
      <c r="H26" s="371"/>
      <c r="I26" s="371"/>
      <c r="J26" s="371"/>
      <c r="K26" s="371"/>
      <c r="L26" s="371"/>
      <c r="M26" s="371"/>
      <c r="N26" s="372"/>
      <c r="O26" s="382" t="s">
        <v>246</v>
      </c>
      <c r="P26" s="383"/>
      <c r="Q26" s="380"/>
      <c r="R26" s="381"/>
      <c r="S26" s="380"/>
      <c r="T26" s="381"/>
      <c r="U26" s="380"/>
      <c r="V26" s="381"/>
      <c r="W26" s="380"/>
      <c r="X26" s="381"/>
      <c r="Y26" s="380"/>
      <c r="Z26" s="381"/>
      <c r="AA26" s="380"/>
      <c r="AB26" s="381"/>
      <c r="AC26" s="378">
        <f>SUM(Q26:AB26)</f>
        <v>0</v>
      </c>
      <c r="AD26" s="379"/>
    </row>
    <row r="27" spans="3:45" ht="30" customHeight="1">
      <c r="C27" s="373"/>
      <c r="D27" s="374"/>
      <c r="E27" s="374"/>
      <c r="F27" s="374"/>
      <c r="G27" s="374"/>
      <c r="H27" s="374"/>
      <c r="I27" s="374"/>
      <c r="J27" s="374"/>
      <c r="K27" s="374"/>
      <c r="L27" s="374"/>
      <c r="M27" s="374"/>
      <c r="N27" s="375"/>
      <c r="O27" s="195" t="s">
        <v>0</v>
      </c>
      <c r="P27" s="388"/>
      <c r="Q27" s="389">
        <f>SUM(Q26)</f>
        <v>0</v>
      </c>
      <c r="R27" s="390"/>
      <c r="S27" s="389">
        <f>SUM(S26)</f>
        <v>0</v>
      </c>
      <c r="T27" s="390"/>
      <c r="U27" s="389">
        <f>SUM(U26)</f>
        <v>0</v>
      </c>
      <c r="V27" s="390"/>
      <c r="W27" s="389">
        <f>SUM(W25:X26)</f>
        <v>0</v>
      </c>
      <c r="X27" s="390"/>
      <c r="Y27" s="389">
        <f>SUM(Y25:Z26)</f>
        <v>0</v>
      </c>
      <c r="Z27" s="390"/>
      <c r="AA27" s="389">
        <f>SUM(AA25:AB26)</f>
        <v>0</v>
      </c>
      <c r="AB27" s="390"/>
      <c r="AC27" s="355">
        <f>SUM(Q27:AB27)</f>
        <v>0</v>
      </c>
      <c r="AD27" s="356"/>
    </row>
    <row r="28" spans="3:45" ht="30" customHeight="1">
      <c r="C28" s="318" t="s">
        <v>663</v>
      </c>
      <c r="D28" s="319"/>
      <c r="E28" s="319"/>
      <c r="F28" s="319"/>
      <c r="G28" s="319"/>
      <c r="H28" s="319"/>
      <c r="I28" s="319"/>
      <c r="J28" s="319"/>
      <c r="K28" s="319"/>
      <c r="L28" s="319"/>
      <c r="M28" s="319"/>
      <c r="N28" s="320"/>
      <c r="O28" s="376" t="s">
        <v>238</v>
      </c>
      <c r="P28" s="358"/>
      <c r="Q28" s="358"/>
      <c r="R28" s="377"/>
      <c r="S28" s="358" t="s">
        <v>242</v>
      </c>
      <c r="T28" s="358"/>
      <c r="U28" s="377"/>
      <c r="V28" s="358" t="s">
        <v>243</v>
      </c>
      <c r="W28" s="358"/>
      <c r="X28" s="377"/>
      <c r="Y28" s="358" t="s">
        <v>244</v>
      </c>
      <c r="Z28" s="358"/>
      <c r="AA28" s="377"/>
      <c r="AB28" s="358" t="s">
        <v>0</v>
      </c>
      <c r="AC28" s="358"/>
      <c r="AD28" s="359"/>
      <c r="AJ28" s="155"/>
      <c r="AK28" s="89"/>
      <c r="AL28" s="155"/>
      <c r="AM28" s="89"/>
      <c r="AN28" s="89"/>
      <c r="AO28" s="89"/>
      <c r="AP28" s="89"/>
      <c r="AQ28" s="89"/>
      <c r="AR28" s="155"/>
      <c r="AS28" s="155"/>
    </row>
    <row r="29" spans="3:45" ht="30" customHeight="1">
      <c r="C29" s="373"/>
      <c r="D29" s="374"/>
      <c r="E29" s="374"/>
      <c r="F29" s="374"/>
      <c r="G29" s="374"/>
      <c r="H29" s="374"/>
      <c r="I29" s="374"/>
      <c r="J29" s="374"/>
      <c r="K29" s="374"/>
      <c r="L29" s="374"/>
      <c r="M29" s="374"/>
      <c r="N29" s="375"/>
      <c r="O29" s="195" t="s">
        <v>247</v>
      </c>
      <c r="P29" s="402"/>
      <c r="Q29" s="402"/>
      <c r="R29" s="388"/>
      <c r="S29" s="386"/>
      <c r="T29" s="386"/>
      <c r="U29" s="387"/>
      <c r="V29" s="384"/>
      <c r="W29" s="384"/>
      <c r="X29" s="385"/>
      <c r="Y29" s="386"/>
      <c r="Z29" s="386"/>
      <c r="AA29" s="387"/>
      <c r="AB29" s="392"/>
      <c r="AC29" s="392"/>
      <c r="AD29" s="393"/>
      <c r="AJ29" s="155"/>
      <c r="AK29" s="89"/>
      <c r="AL29" s="155"/>
      <c r="AM29" s="89"/>
      <c r="AN29" s="89"/>
      <c r="AO29" s="89"/>
      <c r="AP29" s="89"/>
      <c r="AQ29" s="89"/>
      <c r="AR29" s="155"/>
      <c r="AS29" s="155"/>
    </row>
    <row r="30" spans="3:45" ht="24" hidden="1" customHeight="1">
      <c r="C30" s="230" t="s">
        <v>373</v>
      </c>
      <c r="D30" s="231"/>
      <c r="E30" s="231"/>
      <c r="F30" s="231"/>
      <c r="G30" s="231"/>
      <c r="H30" s="232"/>
      <c r="I30" s="394" t="s">
        <v>248</v>
      </c>
      <c r="J30" s="394"/>
      <c r="K30" s="394"/>
      <c r="L30" s="394"/>
      <c r="M30" s="394"/>
      <c r="N30" s="395"/>
      <c r="O30" s="160" t="s">
        <v>194</v>
      </c>
      <c r="P30" s="398" t="s">
        <v>249</v>
      </c>
      <c r="Q30" s="398"/>
      <c r="R30" s="160" t="s">
        <v>194</v>
      </c>
      <c r="S30" s="398" t="s">
        <v>250</v>
      </c>
      <c r="T30" s="398"/>
      <c r="U30" s="160" t="s">
        <v>194</v>
      </c>
      <c r="V30" s="398" t="s">
        <v>251</v>
      </c>
      <c r="W30" s="398"/>
      <c r="X30" s="160" t="s">
        <v>194</v>
      </c>
      <c r="Y30" s="399" t="s">
        <v>252</v>
      </c>
      <c r="Z30" s="399"/>
      <c r="AA30" s="160" t="s">
        <v>194</v>
      </c>
      <c r="AB30" s="225" t="s">
        <v>253</v>
      </c>
      <c r="AC30" s="225"/>
      <c r="AD30" s="165"/>
    </row>
    <row r="31" spans="3:45" ht="24" hidden="1" customHeight="1">
      <c r="C31" s="301"/>
      <c r="D31" s="302"/>
      <c r="E31" s="302"/>
      <c r="F31" s="302"/>
      <c r="G31" s="302"/>
      <c r="H31" s="310"/>
      <c r="I31" s="396"/>
      <c r="J31" s="396"/>
      <c r="K31" s="396"/>
      <c r="L31" s="396"/>
      <c r="M31" s="396"/>
      <c r="N31" s="397"/>
      <c r="O31" s="160" t="s">
        <v>194</v>
      </c>
      <c r="P31" s="305" t="s">
        <v>254</v>
      </c>
      <c r="Q31" s="305"/>
      <c r="R31" s="160" t="s">
        <v>194</v>
      </c>
      <c r="S31" s="321" t="s">
        <v>382</v>
      </c>
      <c r="T31" s="321"/>
      <c r="U31" s="321"/>
      <c r="V31" s="305"/>
      <c r="W31" s="305"/>
      <c r="X31" s="89"/>
      <c r="Y31" s="89"/>
      <c r="Z31" s="89"/>
      <c r="AA31" s="89"/>
      <c r="AB31" s="89"/>
      <c r="AC31" s="89"/>
      <c r="AD31" s="149"/>
    </row>
    <row r="32" spans="3:45" ht="24" hidden="1" customHeight="1">
      <c r="C32" s="301"/>
      <c r="D32" s="302"/>
      <c r="E32" s="302"/>
      <c r="F32" s="302"/>
      <c r="G32" s="302"/>
      <c r="H32" s="310"/>
      <c r="I32" s="400" t="s">
        <v>255</v>
      </c>
      <c r="J32" s="400"/>
      <c r="K32" s="400"/>
      <c r="L32" s="400"/>
      <c r="M32" s="400"/>
      <c r="N32" s="401"/>
      <c r="O32" s="166" t="s">
        <v>194</v>
      </c>
      <c r="P32" s="391" t="s">
        <v>249</v>
      </c>
      <c r="Q32" s="391"/>
      <c r="R32" s="168" t="s">
        <v>194</v>
      </c>
      <c r="S32" s="391" t="s">
        <v>250</v>
      </c>
      <c r="T32" s="391"/>
      <c r="U32" s="168" t="s">
        <v>194</v>
      </c>
      <c r="V32" s="391" t="s">
        <v>251</v>
      </c>
      <c r="W32" s="391"/>
      <c r="X32" s="168" t="s">
        <v>194</v>
      </c>
      <c r="Y32" s="350" t="s">
        <v>252</v>
      </c>
      <c r="Z32" s="350"/>
      <c r="AA32" s="168" t="s">
        <v>194</v>
      </c>
      <c r="AB32" s="350" t="s">
        <v>253</v>
      </c>
      <c r="AC32" s="350"/>
      <c r="AD32" s="169"/>
    </row>
    <row r="33" spans="3:30" ht="24" hidden="1" customHeight="1">
      <c r="C33" s="233"/>
      <c r="D33" s="234"/>
      <c r="E33" s="234"/>
      <c r="F33" s="234"/>
      <c r="G33" s="234"/>
      <c r="H33" s="235"/>
      <c r="I33" s="313"/>
      <c r="J33" s="313"/>
      <c r="K33" s="313"/>
      <c r="L33" s="313"/>
      <c r="M33" s="313"/>
      <c r="N33" s="314"/>
      <c r="O33" s="160" t="s">
        <v>194</v>
      </c>
      <c r="P33" s="305" t="s">
        <v>254</v>
      </c>
      <c r="Q33" s="305"/>
      <c r="R33" s="160" t="s">
        <v>194</v>
      </c>
      <c r="S33" s="323" t="s">
        <v>382</v>
      </c>
      <c r="T33" s="323"/>
      <c r="U33" s="323"/>
      <c r="V33" s="305"/>
      <c r="W33" s="305"/>
      <c r="X33" s="89"/>
      <c r="Y33" s="89"/>
      <c r="Z33" s="89"/>
      <c r="AA33" s="89"/>
      <c r="AB33" s="89"/>
      <c r="AC33" s="89"/>
      <c r="AD33" s="170"/>
    </row>
    <row r="34" spans="3:30" ht="24.95" customHeight="1">
      <c r="C34" s="282" t="s">
        <v>372</v>
      </c>
      <c r="D34" s="283"/>
      <c r="E34" s="283"/>
      <c r="F34" s="283"/>
      <c r="G34" s="283"/>
      <c r="H34" s="284"/>
      <c r="I34" s="337" t="s">
        <v>435</v>
      </c>
      <c r="J34" s="297"/>
      <c r="K34" s="297"/>
      <c r="L34" s="297"/>
      <c r="M34" s="297"/>
      <c r="N34" s="298"/>
      <c r="O34" s="324"/>
      <c r="P34" s="325"/>
      <c r="Q34" s="325"/>
      <c r="R34" s="159" t="s">
        <v>256</v>
      </c>
      <c r="S34" s="326"/>
      <c r="T34" s="326"/>
      <c r="U34" s="159" t="s">
        <v>257</v>
      </c>
      <c r="V34" s="327" t="s">
        <v>258</v>
      </c>
      <c r="W34" s="327"/>
      <c r="X34" s="325"/>
      <c r="Y34" s="325"/>
      <c r="Z34" s="325"/>
      <c r="AA34" s="159" t="s">
        <v>256</v>
      </c>
      <c r="AB34" s="326"/>
      <c r="AC34" s="326"/>
      <c r="AD34" s="172" t="s">
        <v>257</v>
      </c>
    </row>
    <row r="35" spans="3:30" ht="24.95" customHeight="1">
      <c r="C35" s="285"/>
      <c r="D35" s="211"/>
      <c r="E35" s="211"/>
      <c r="F35" s="211"/>
      <c r="G35" s="211"/>
      <c r="H35" s="286"/>
      <c r="I35" s="354" t="s">
        <v>383</v>
      </c>
      <c r="J35" s="259"/>
      <c r="K35" s="259"/>
      <c r="L35" s="259"/>
      <c r="M35" s="259"/>
      <c r="N35" s="260"/>
      <c r="O35" s="403"/>
      <c r="P35" s="357"/>
      <c r="Q35" s="357"/>
      <c r="R35" s="150" t="s">
        <v>256</v>
      </c>
      <c r="S35" s="262"/>
      <c r="T35" s="262"/>
      <c r="U35" s="150" t="s">
        <v>257</v>
      </c>
      <c r="V35" s="254" t="s">
        <v>258</v>
      </c>
      <c r="W35" s="254"/>
      <c r="X35" s="255"/>
      <c r="Y35" s="255"/>
      <c r="Z35" s="255"/>
      <c r="AA35" s="150" t="s">
        <v>256</v>
      </c>
      <c r="AB35" s="262"/>
      <c r="AC35" s="262"/>
      <c r="AD35" s="174" t="s">
        <v>257</v>
      </c>
    </row>
    <row r="36" spans="3:30" ht="24.95" customHeight="1">
      <c r="C36" s="285"/>
      <c r="D36" s="211"/>
      <c r="E36" s="211"/>
      <c r="F36" s="211"/>
      <c r="G36" s="211"/>
      <c r="H36" s="286"/>
      <c r="I36" s="426" t="s">
        <v>384</v>
      </c>
      <c r="J36" s="427"/>
      <c r="K36" s="427"/>
      <c r="L36" s="427"/>
      <c r="M36" s="427"/>
      <c r="N36" s="434"/>
      <c r="O36" s="568"/>
      <c r="P36" s="569"/>
      <c r="Q36" s="569"/>
      <c r="R36" s="167" t="s">
        <v>256</v>
      </c>
      <c r="S36" s="570"/>
      <c r="T36" s="570"/>
      <c r="U36" s="167" t="s">
        <v>257</v>
      </c>
      <c r="V36" s="391" t="s">
        <v>258</v>
      </c>
      <c r="W36" s="391"/>
      <c r="X36" s="569"/>
      <c r="Y36" s="569"/>
      <c r="Z36" s="569"/>
      <c r="AA36" s="167" t="s">
        <v>256</v>
      </c>
      <c r="AB36" s="570"/>
      <c r="AC36" s="570"/>
      <c r="AD36" s="169" t="s">
        <v>257</v>
      </c>
    </row>
    <row r="37" spans="3:30" ht="24.95" customHeight="1">
      <c r="C37" s="575" t="s">
        <v>436</v>
      </c>
      <c r="D37" s="297"/>
      <c r="E37" s="297"/>
      <c r="F37" s="297"/>
      <c r="G37" s="297"/>
      <c r="H37" s="576"/>
      <c r="I37" s="337" t="s">
        <v>435</v>
      </c>
      <c r="J37" s="297"/>
      <c r="K37" s="297"/>
      <c r="L37" s="297"/>
      <c r="M37" s="297"/>
      <c r="N37" s="298"/>
      <c r="O37" s="324"/>
      <c r="P37" s="325"/>
      <c r="Q37" s="325"/>
      <c r="R37" s="159" t="s">
        <v>256</v>
      </c>
      <c r="S37" s="326"/>
      <c r="T37" s="326"/>
      <c r="U37" s="159" t="s">
        <v>257</v>
      </c>
      <c r="V37" s="327" t="s">
        <v>258</v>
      </c>
      <c r="W37" s="327"/>
      <c r="X37" s="325"/>
      <c r="Y37" s="325"/>
      <c r="Z37" s="325"/>
      <c r="AA37" s="159" t="s">
        <v>256</v>
      </c>
      <c r="AB37" s="326"/>
      <c r="AC37" s="326"/>
      <c r="AD37" s="172" t="s">
        <v>257</v>
      </c>
    </row>
    <row r="38" spans="3:30" ht="24.95" customHeight="1">
      <c r="C38" s="577"/>
      <c r="D38" s="259"/>
      <c r="E38" s="259"/>
      <c r="F38" s="259"/>
      <c r="G38" s="259"/>
      <c r="H38" s="578"/>
      <c r="I38" s="354" t="s">
        <v>383</v>
      </c>
      <c r="J38" s="259"/>
      <c r="K38" s="259"/>
      <c r="L38" s="259"/>
      <c r="M38" s="259"/>
      <c r="N38" s="260"/>
      <c r="O38" s="565"/>
      <c r="P38" s="255"/>
      <c r="Q38" s="255"/>
      <c r="R38" s="150" t="s">
        <v>256</v>
      </c>
      <c r="S38" s="262"/>
      <c r="T38" s="262"/>
      <c r="U38" s="150" t="s">
        <v>257</v>
      </c>
      <c r="V38" s="254" t="s">
        <v>258</v>
      </c>
      <c r="W38" s="254"/>
      <c r="X38" s="255"/>
      <c r="Y38" s="255"/>
      <c r="Z38" s="255"/>
      <c r="AA38" s="150" t="s">
        <v>256</v>
      </c>
      <c r="AB38" s="262"/>
      <c r="AC38" s="262"/>
      <c r="AD38" s="174" t="s">
        <v>257</v>
      </c>
    </row>
    <row r="39" spans="3:30" ht="24.95" customHeight="1">
      <c r="C39" s="579"/>
      <c r="D39" s="278"/>
      <c r="E39" s="278"/>
      <c r="F39" s="278"/>
      <c r="G39" s="278"/>
      <c r="H39" s="580"/>
      <c r="I39" s="338" t="s">
        <v>384</v>
      </c>
      <c r="J39" s="278"/>
      <c r="K39" s="278"/>
      <c r="L39" s="278"/>
      <c r="M39" s="278"/>
      <c r="N39" s="279"/>
      <c r="O39" s="567"/>
      <c r="P39" s="252"/>
      <c r="Q39" s="252"/>
      <c r="R39" s="152" t="s">
        <v>256</v>
      </c>
      <c r="S39" s="566"/>
      <c r="T39" s="566"/>
      <c r="U39" s="152" t="s">
        <v>257</v>
      </c>
      <c r="V39" s="280" t="s">
        <v>258</v>
      </c>
      <c r="W39" s="280"/>
      <c r="X39" s="252"/>
      <c r="Y39" s="252"/>
      <c r="Z39" s="252"/>
      <c r="AA39" s="152" t="s">
        <v>256</v>
      </c>
      <c r="AB39" s="566"/>
      <c r="AC39" s="566"/>
      <c r="AD39" s="176" t="s">
        <v>257</v>
      </c>
    </row>
    <row r="40" spans="3:30" ht="24.95" customHeight="1">
      <c r="C40" s="575" t="s">
        <v>433</v>
      </c>
      <c r="D40" s="297"/>
      <c r="E40" s="297"/>
      <c r="F40" s="297"/>
      <c r="G40" s="297"/>
      <c r="H40" s="576"/>
      <c r="I40" s="337" t="s">
        <v>435</v>
      </c>
      <c r="J40" s="297"/>
      <c r="K40" s="297"/>
      <c r="L40" s="297"/>
      <c r="M40" s="297"/>
      <c r="N40" s="298"/>
      <c r="O40" s="324"/>
      <c r="P40" s="325"/>
      <c r="Q40" s="325"/>
      <c r="R40" s="159" t="s">
        <v>256</v>
      </c>
      <c r="S40" s="326"/>
      <c r="T40" s="326"/>
      <c r="U40" s="159" t="s">
        <v>257</v>
      </c>
      <c r="V40" s="327" t="s">
        <v>258</v>
      </c>
      <c r="W40" s="327"/>
      <c r="X40" s="325"/>
      <c r="Y40" s="325"/>
      <c r="Z40" s="325"/>
      <c r="AA40" s="159" t="s">
        <v>256</v>
      </c>
      <c r="AB40" s="326"/>
      <c r="AC40" s="326"/>
      <c r="AD40" s="172" t="s">
        <v>257</v>
      </c>
    </row>
    <row r="41" spans="3:30" ht="24.95" customHeight="1">
      <c r="C41" s="577"/>
      <c r="D41" s="259"/>
      <c r="E41" s="259"/>
      <c r="F41" s="259"/>
      <c r="G41" s="259"/>
      <c r="H41" s="578"/>
      <c r="I41" s="354" t="s">
        <v>383</v>
      </c>
      <c r="J41" s="259"/>
      <c r="K41" s="259"/>
      <c r="L41" s="259"/>
      <c r="M41" s="259"/>
      <c r="N41" s="260"/>
      <c r="O41" s="565"/>
      <c r="P41" s="255"/>
      <c r="Q41" s="255"/>
      <c r="R41" s="150" t="s">
        <v>256</v>
      </c>
      <c r="S41" s="262"/>
      <c r="T41" s="262"/>
      <c r="U41" s="150" t="s">
        <v>257</v>
      </c>
      <c r="V41" s="254" t="s">
        <v>258</v>
      </c>
      <c r="W41" s="254"/>
      <c r="X41" s="255"/>
      <c r="Y41" s="255"/>
      <c r="Z41" s="255"/>
      <c r="AA41" s="150" t="s">
        <v>256</v>
      </c>
      <c r="AB41" s="262"/>
      <c r="AC41" s="262"/>
      <c r="AD41" s="174" t="s">
        <v>257</v>
      </c>
    </row>
    <row r="42" spans="3:30" ht="24.95" customHeight="1">
      <c r="C42" s="579"/>
      <c r="D42" s="278"/>
      <c r="E42" s="278"/>
      <c r="F42" s="278"/>
      <c r="G42" s="278"/>
      <c r="H42" s="580"/>
      <c r="I42" s="338" t="s">
        <v>384</v>
      </c>
      <c r="J42" s="278"/>
      <c r="K42" s="278"/>
      <c r="L42" s="278"/>
      <c r="M42" s="278"/>
      <c r="N42" s="279"/>
      <c r="O42" s="567"/>
      <c r="P42" s="252"/>
      <c r="Q42" s="252"/>
      <c r="R42" s="152" t="s">
        <v>256</v>
      </c>
      <c r="S42" s="566"/>
      <c r="T42" s="566"/>
      <c r="U42" s="152" t="s">
        <v>257</v>
      </c>
      <c r="V42" s="280" t="s">
        <v>258</v>
      </c>
      <c r="W42" s="280"/>
      <c r="X42" s="252"/>
      <c r="Y42" s="252"/>
      <c r="Z42" s="252"/>
      <c r="AA42" s="152" t="s">
        <v>256</v>
      </c>
      <c r="AB42" s="566"/>
      <c r="AC42" s="566"/>
      <c r="AD42" s="176" t="s">
        <v>257</v>
      </c>
    </row>
    <row r="43" spans="3:30" ht="24.95" customHeight="1">
      <c r="C43" s="575" t="s">
        <v>434</v>
      </c>
      <c r="D43" s="297"/>
      <c r="E43" s="297"/>
      <c r="F43" s="297"/>
      <c r="G43" s="297"/>
      <c r="H43" s="576"/>
      <c r="I43" s="337" t="s">
        <v>435</v>
      </c>
      <c r="J43" s="297"/>
      <c r="K43" s="297"/>
      <c r="L43" s="297"/>
      <c r="M43" s="297"/>
      <c r="N43" s="298"/>
      <c r="O43" s="324"/>
      <c r="P43" s="325"/>
      <c r="Q43" s="325"/>
      <c r="R43" s="159" t="s">
        <v>256</v>
      </c>
      <c r="S43" s="326"/>
      <c r="T43" s="326"/>
      <c r="U43" s="159" t="s">
        <v>257</v>
      </c>
      <c r="V43" s="327" t="s">
        <v>258</v>
      </c>
      <c r="W43" s="327"/>
      <c r="X43" s="325"/>
      <c r="Y43" s="325"/>
      <c r="Z43" s="325"/>
      <c r="AA43" s="159" t="s">
        <v>256</v>
      </c>
      <c r="AB43" s="326"/>
      <c r="AC43" s="326"/>
      <c r="AD43" s="172" t="s">
        <v>257</v>
      </c>
    </row>
    <row r="44" spans="3:30" ht="24.95" customHeight="1">
      <c r="C44" s="577"/>
      <c r="D44" s="259"/>
      <c r="E44" s="259"/>
      <c r="F44" s="259"/>
      <c r="G44" s="259"/>
      <c r="H44" s="578"/>
      <c r="I44" s="354" t="s">
        <v>383</v>
      </c>
      <c r="J44" s="259"/>
      <c r="K44" s="259"/>
      <c r="L44" s="259"/>
      <c r="M44" s="259"/>
      <c r="N44" s="260"/>
      <c r="O44" s="565"/>
      <c r="P44" s="255"/>
      <c r="Q44" s="255"/>
      <c r="R44" s="150" t="s">
        <v>256</v>
      </c>
      <c r="S44" s="262"/>
      <c r="T44" s="262"/>
      <c r="U44" s="150" t="s">
        <v>257</v>
      </c>
      <c r="V44" s="254" t="s">
        <v>258</v>
      </c>
      <c r="W44" s="254"/>
      <c r="X44" s="255"/>
      <c r="Y44" s="255"/>
      <c r="Z44" s="255"/>
      <c r="AA44" s="150" t="s">
        <v>256</v>
      </c>
      <c r="AB44" s="262"/>
      <c r="AC44" s="262"/>
      <c r="AD44" s="174" t="s">
        <v>257</v>
      </c>
    </row>
    <row r="45" spans="3:30" ht="24.95" customHeight="1">
      <c r="C45" s="579"/>
      <c r="D45" s="278"/>
      <c r="E45" s="278"/>
      <c r="F45" s="278"/>
      <c r="G45" s="278"/>
      <c r="H45" s="580"/>
      <c r="I45" s="338" t="s">
        <v>384</v>
      </c>
      <c r="J45" s="278"/>
      <c r="K45" s="278"/>
      <c r="L45" s="278"/>
      <c r="M45" s="278"/>
      <c r="N45" s="279"/>
      <c r="O45" s="567"/>
      <c r="P45" s="252"/>
      <c r="Q45" s="252"/>
      <c r="R45" s="152" t="s">
        <v>256</v>
      </c>
      <c r="S45" s="566"/>
      <c r="T45" s="566"/>
      <c r="U45" s="152" t="s">
        <v>257</v>
      </c>
      <c r="V45" s="280" t="s">
        <v>258</v>
      </c>
      <c r="W45" s="280"/>
      <c r="X45" s="252"/>
      <c r="Y45" s="252"/>
      <c r="Z45" s="252"/>
      <c r="AA45" s="152" t="s">
        <v>256</v>
      </c>
      <c r="AB45" s="566"/>
      <c r="AC45" s="566"/>
      <c r="AD45" s="176" t="s">
        <v>257</v>
      </c>
    </row>
    <row r="46" spans="3:30" ht="30" customHeight="1">
      <c r="C46" s="404" t="s">
        <v>260</v>
      </c>
      <c r="D46" s="400"/>
      <c r="E46" s="405"/>
      <c r="F46" s="409" t="s">
        <v>248</v>
      </c>
      <c r="G46" s="400"/>
      <c r="H46" s="405"/>
      <c r="I46" s="413" t="s">
        <v>664</v>
      </c>
      <c r="J46" s="414"/>
      <c r="K46" s="414"/>
      <c r="L46" s="414"/>
      <c r="M46" s="414"/>
      <c r="N46" s="415"/>
      <c r="O46" s="419" t="s">
        <v>261</v>
      </c>
      <c r="P46" s="420"/>
      <c r="Q46" s="421"/>
      <c r="R46" s="421"/>
      <c r="S46" s="155" t="s">
        <v>256</v>
      </c>
      <c r="T46" s="422"/>
      <c r="U46" s="422"/>
      <c r="V46" s="155" t="s">
        <v>257</v>
      </c>
      <c r="W46" s="420" t="s">
        <v>258</v>
      </c>
      <c r="X46" s="420"/>
      <c r="Y46" s="421"/>
      <c r="Z46" s="421"/>
      <c r="AA46" s="155" t="s">
        <v>256</v>
      </c>
      <c r="AB46" s="422"/>
      <c r="AC46" s="422"/>
      <c r="AD46" s="165" t="s">
        <v>257</v>
      </c>
    </row>
    <row r="47" spans="3:30" ht="30" customHeight="1">
      <c r="C47" s="406"/>
      <c r="D47" s="400"/>
      <c r="E47" s="405"/>
      <c r="F47" s="410"/>
      <c r="G47" s="400"/>
      <c r="H47" s="405"/>
      <c r="I47" s="413"/>
      <c r="J47" s="414"/>
      <c r="K47" s="414"/>
      <c r="L47" s="414"/>
      <c r="M47" s="414"/>
      <c r="N47" s="415"/>
      <c r="O47" s="419" t="s">
        <v>262</v>
      </c>
      <c r="P47" s="420"/>
      <c r="Q47" s="421"/>
      <c r="R47" s="421"/>
      <c r="S47" s="155" t="s">
        <v>256</v>
      </c>
      <c r="T47" s="422"/>
      <c r="U47" s="422"/>
      <c r="V47" s="155" t="s">
        <v>257</v>
      </c>
      <c r="W47" s="420" t="s">
        <v>258</v>
      </c>
      <c r="X47" s="420"/>
      <c r="Y47" s="421"/>
      <c r="Z47" s="421"/>
      <c r="AA47" s="155" t="s">
        <v>256</v>
      </c>
      <c r="AB47" s="422"/>
      <c r="AC47" s="422"/>
      <c r="AD47" s="165" t="s">
        <v>257</v>
      </c>
    </row>
    <row r="48" spans="3:30" ht="30" customHeight="1">
      <c r="C48" s="406"/>
      <c r="D48" s="400"/>
      <c r="E48" s="405"/>
      <c r="F48" s="411"/>
      <c r="G48" s="396"/>
      <c r="H48" s="412"/>
      <c r="I48" s="416"/>
      <c r="J48" s="417"/>
      <c r="K48" s="417"/>
      <c r="L48" s="417"/>
      <c r="M48" s="417"/>
      <c r="N48" s="418"/>
      <c r="O48" s="423" t="s">
        <v>263</v>
      </c>
      <c r="P48" s="424"/>
      <c r="Q48" s="357"/>
      <c r="R48" s="357"/>
      <c r="S48" s="177" t="s">
        <v>256</v>
      </c>
      <c r="T48" s="425"/>
      <c r="U48" s="425"/>
      <c r="V48" s="177" t="s">
        <v>257</v>
      </c>
      <c r="W48" s="424" t="s">
        <v>258</v>
      </c>
      <c r="X48" s="424"/>
      <c r="Y48" s="357"/>
      <c r="Z48" s="357"/>
      <c r="AA48" s="177" t="s">
        <v>256</v>
      </c>
      <c r="AB48" s="425"/>
      <c r="AC48" s="425"/>
      <c r="AD48" s="178" t="s">
        <v>257</v>
      </c>
    </row>
    <row r="49" spans="2:45" ht="30" customHeight="1">
      <c r="C49" s="406"/>
      <c r="D49" s="400"/>
      <c r="E49" s="405"/>
      <c r="F49" s="426" t="s">
        <v>255</v>
      </c>
      <c r="G49" s="427"/>
      <c r="H49" s="428"/>
      <c r="I49" s="433" t="s">
        <v>665</v>
      </c>
      <c r="J49" s="427"/>
      <c r="K49" s="427"/>
      <c r="L49" s="427"/>
      <c r="M49" s="427"/>
      <c r="N49" s="434"/>
      <c r="O49" s="419" t="s">
        <v>261</v>
      </c>
      <c r="P49" s="420"/>
      <c r="Q49" s="421"/>
      <c r="R49" s="421"/>
      <c r="S49" s="155" t="s">
        <v>256</v>
      </c>
      <c r="T49" s="422"/>
      <c r="U49" s="422"/>
      <c r="V49" s="155" t="s">
        <v>257</v>
      </c>
      <c r="W49" s="420" t="s">
        <v>258</v>
      </c>
      <c r="X49" s="420"/>
      <c r="Y49" s="421"/>
      <c r="Z49" s="421"/>
      <c r="AA49" s="155" t="s">
        <v>256</v>
      </c>
      <c r="AB49" s="422"/>
      <c r="AC49" s="422"/>
      <c r="AD49" s="165" t="s">
        <v>257</v>
      </c>
    </row>
    <row r="50" spans="2:45" ht="30" customHeight="1">
      <c r="C50" s="406"/>
      <c r="D50" s="400"/>
      <c r="E50" s="405"/>
      <c r="F50" s="429"/>
      <c r="G50" s="273"/>
      <c r="H50" s="430"/>
      <c r="I50" s="293"/>
      <c r="J50" s="294"/>
      <c r="K50" s="294"/>
      <c r="L50" s="294"/>
      <c r="M50" s="294"/>
      <c r="N50" s="295"/>
      <c r="O50" s="423" t="s">
        <v>262</v>
      </c>
      <c r="P50" s="424"/>
      <c r="Q50" s="357"/>
      <c r="R50" s="357"/>
      <c r="S50" s="177" t="s">
        <v>256</v>
      </c>
      <c r="T50" s="425"/>
      <c r="U50" s="425"/>
      <c r="V50" s="177" t="s">
        <v>257</v>
      </c>
      <c r="W50" s="424" t="s">
        <v>258</v>
      </c>
      <c r="X50" s="424"/>
      <c r="Y50" s="357"/>
      <c r="Z50" s="357"/>
      <c r="AA50" s="177" t="s">
        <v>256</v>
      </c>
      <c r="AB50" s="425"/>
      <c r="AC50" s="425"/>
      <c r="AD50" s="178" t="s">
        <v>257</v>
      </c>
    </row>
    <row r="51" spans="2:45" ht="30" customHeight="1">
      <c r="C51" s="406"/>
      <c r="D51" s="400"/>
      <c r="E51" s="405"/>
      <c r="F51" s="429"/>
      <c r="G51" s="273"/>
      <c r="H51" s="430"/>
      <c r="I51" s="433" t="s">
        <v>666</v>
      </c>
      <c r="J51" s="427"/>
      <c r="K51" s="427"/>
      <c r="L51" s="427"/>
      <c r="M51" s="427"/>
      <c r="N51" s="434"/>
      <c r="O51" s="419" t="s">
        <v>261</v>
      </c>
      <c r="P51" s="420"/>
      <c r="Q51" s="421"/>
      <c r="R51" s="421"/>
      <c r="S51" s="155" t="s">
        <v>256</v>
      </c>
      <c r="T51" s="422"/>
      <c r="U51" s="422"/>
      <c r="V51" s="155" t="s">
        <v>257</v>
      </c>
      <c r="W51" s="420" t="s">
        <v>258</v>
      </c>
      <c r="X51" s="420"/>
      <c r="Y51" s="421"/>
      <c r="Z51" s="421"/>
      <c r="AA51" s="155" t="s">
        <v>256</v>
      </c>
      <c r="AB51" s="422"/>
      <c r="AC51" s="422"/>
      <c r="AD51" s="165" t="s">
        <v>257</v>
      </c>
    </row>
    <row r="52" spans="2:45" ht="30" customHeight="1">
      <c r="C52" s="407"/>
      <c r="D52" s="313"/>
      <c r="E52" s="408"/>
      <c r="F52" s="431"/>
      <c r="G52" s="268"/>
      <c r="H52" s="432"/>
      <c r="I52" s="431"/>
      <c r="J52" s="268"/>
      <c r="K52" s="268"/>
      <c r="L52" s="268"/>
      <c r="M52" s="268"/>
      <c r="N52" s="269"/>
      <c r="O52" s="419" t="s">
        <v>262</v>
      </c>
      <c r="P52" s="420"/>
      <c r="Q52" s="421"/>
      <c r="R52" s="421"/>
      <c r="S52" s="155" t="s">
        <v>256</v>
      </c>
      <c r="T52" s="422"/>
      <c r="U52" s="422"/>
      <c r="V52" s="155" t="s">
        <v>257</v>
      </c>
      <c r="W52" s="420" t="s">
        <v>258</v>
      </c>
      <c r="X52" s="420"/>
      <c r="Y52" s="421"/>
      <c r="Z52" s="421"/>
      <c r="AA52" s="155" t="s">
        <v>256</v>
      </c>
      <c r="AB52" s="422"/>
      <c r="AC52" s="422"/>
      <c r="AD52" s="165" t="s">
        <v>257</v>
      </c>
    </row>
    <row r="53" spans="2:45" ht="30" customHeight="1">
      <c r="B53" s="179"/>
      <c r="C53" s="369" t="s">
        <v>374</v>
      </c>
      <c r="D53" s="319"/>
      <c r="E53" s="319"/>
      <c r="F53" s="319"/>
      <c r="G53" s="319"/>
      <c r="H53" s="450"/>
      <c r="I53" s="453" t="s">
        <v>248</v>
      </c>
      <c r="J53" s="454"/>
      <c r="K53" s="454"/>
      <c r="L53" s="454"/>
      <c r="M53" s="454"/>
      <c r="N53" s="455"/>
      <c r="O53" s="103" t="s">
        <v>194</v>
      </c>
      <c r="P53" s="303" t="s">
        <v>259</v>
      </c>
      <c r="Q53" s="303"/>
      <c r="R53" s="303"/>
      <c r="S53" s="303"/>
      <c r="T53" s="180" t="s">
        <v>194</v>
      </c>
      <c r="U53" s="303" t="s">
        <v>264</v>
      </c>
      <c r="V53" s="303"/>
      <c r="W53" s="303"/>
      <c r="X53" s="303"/>
      <c r="Y53" s="303"/>
      <c r="Z53" s="303"/>
      <c r="AA53" s="303"/>
      <c r="AB53" s="303"/>
      <c r="AC53" s="303"/>
      <c r="AD53" s="304"/>
      <c r="AO53" s="155"/>
      <c r="AP53" s="89"/>
      <c r="AQ53" s="89"/>
      <c r="AR53" s="89"/>
      <c r="AS53" s="89"/>
    </row>
    <row r="54" spans="2:45" ht="30" customHeight="1">
      <c r="B54" s="179"/>
      <c r="C54" s="370"/>
      <c r="D54" s="371"/>
      <c r="E54" s="371"/>
      <c r="F54" s="371"/>
      <c r="G54" s="371"/>
      <c r="H54" s="451"/>
      <c r="I54" s="456"/>
      <c r="J54" s="457"/>
      <c r="K54" s="457"/>
      <c r="L54" s="457"/>
      <c r="M54" s="457"/>
      <c r="N54" s="458"/>
      <c r="O54" s="160" t="s">
        <v>194</v>
      </c>
      <c r="P54" s="305" t="s">
        <v>265</v>
      </c>
      <c r="Q54" s="305"/>
      <c r="R54" s="305"/>
      <c r="S54" s="305"/>
      <c r="T54" s="155" t="s">
        <v>266</v>
      </c>
      <c r="U54" s="160"/>
      <c r="V54" s="155" t="s">
        <v>184</v>
      </c>
      <c r="W54" s="160"/>
      <c r="X54" s="155" t="s">
        <v>185</v>
      </c>
      <c r="Y54" s="155" t="s">
        <v>258</v>
      </c>
      <c r="Z54" s="160"/>
      <c r="AA54" s="155" t="s">
        <v>184</v>
      </c>
      <c r="AB54" s="160"/>
      <c r="AC54" s="155" t="s">
        <v>185</v>
      </c>
      <c r="AD54" s="165" t="s">
        <v>236</v>
      </c>
    </row>
    <row r="55" spans="2:45" ht="30" customHeight="1">
      <c r="B55" s="179"/>
      <c r="C55" s="370"/>
      <c r="D55" s="371"/>
      <c r="E55" s="371"/>
      <c r="F55" s="371"/>
      <c r="G55" s="371"/>
      <c r="H55" s="451"/>
      <c r="I55" s="456"/>
      <c r="J55" s="457"/>
      <c r="K55" s="457"/>
      <c r="L55" s="457"/>
      <c r="M55" s="457"/>
      <c r="N55" s="458"/>
      <c r="O55" s="160" t="s">
        <v>194</v>
      </c>
      <c r="P55" s="225" t="s">
        <v>267</v>
      </c>
      <c r="Q55" s="225"/>
      <c r="R55" s="225"/>
      <c r="S55" s="225"/>
      <c r="T55" s="155" t="s">
        <v>266</v>
      </c>
      <c r="U55" s="160"/>
      <c r="V55" s="155" t="s">
        <v>184</v>
      </c>
      <c r="W55" s="160"/>
      <c r="X55" s="155" t="s">
        <v>185</v>
      </c>
      <c r="Y55" s="155" t="s">
        <v>258</v>
      </c>
      <c r="Z55" s="160"/>
      <c r="AA55" s="155" t="s">
        <v>184</v>
      </c>
      <c r="AB55" s="160"/>
      <c r="AC55" s="155" t="s">
        <v>185</v>
      </c>
      <c r="AD55" s="165" t="s">
        <v>236</v>
      </c>
    </row>
    <row r="56" spans="2:45" ht="30" customHeight="1">
      <c r="B56" s="179"/>
      <c r="C56" s="370"/>
      <c r="D56" s="371"/>
      <c r="E56" s="371"/>
      <c r="F56" s="371"/>
      <c r="G56" s="371"/>
      <c r="H56" s="451"/>
      <c r="I56" s="456"/>
      <c r="J56" s="457"/>
      <c r="K56" s="457"/>
      <c r="L56" s="457"/>
      <c r="M56" s="457"/>
      <c r="N56" s="458"/>
      <c r="O56" s="160" t="s">
        <v>194</v>
      </c>
      <c r="P56" s="225" t="s">
        <v>268</v>
      </c>
      <c r="Q56" s="225"/>
      <c r="R56" s="225"/>
      <c r="S56" s="225"/>
      <c r="T56" s="155" t="s">
        <v>266</v>
      </c>
      <c r="U56" s="160"/>
      <c r="V56" s="155" t="s">
        <v>184</v>
      </c>
      <c r="W56" s="160"/>
      <c r="X56" s="155" t="s">
        <v>185</v>
      </c>
      <c r="Y56" s="155" t="s">
        <v>258</v>
      </c>
      <c r="Z56" s="160"/>
      <c r="AA56" s="155" t="s">
        <v>184</v>
      </c>
      <c r="AB56" s="160"/>
      <c r="AC56" s="155" t="s">
        <v>185</v>
      </c>
      <c r="AD56" s="165" t="s">
        <v>236</v>
      </c>
    </row>
    <row r="57" spans="2:45" ht="45" customHeight="1">
      <c r="B57" s="179"/>
      <c r="C57" s="370"/>
      <c r="D57" s="371"/>
      <c r="E57" s="371"/>
      <c r="F57" s="371"/>
      <c r="G57" s="371"/>
      <c r="H57" s="451"/>
      <c r="I57" s="456"/>
      <c r="J57" s="457"/>
      <c r="K57" s="457"/>
      <c r="L57" s="457"/>
      <c r="M57" s="457"/>
      <c r="N57" s="458"/>
      <c r="O57" s="104" t="s">
        <v>194</v>
      </c>
      <c r="P57" s="305" t="s">
        <v>235</v>
      </c>
      <c r="Q57" s="305"/>
      <c r="R57" s="305"/>
      <c r="S57" s="459"/>
      <c r="T57" s="459"/>
      <c r="U57" s="459"/>
      <c r="V57" s="459"/>
      <c r="W57" s="459"/>
      <c r="X57" s="459"/>
      <c r="Y57" s="459"/>
      <c r="Z57" s="459"/>
      <c r="AA57" s="459"/>
      <c r="AB57" s="459"/>
      <c r="AC57" s="459"/>
      <c r="AD57" s="165" t="s">
        <v>236</v>
      </c>
    </row>
    <row r="58" spans="2:45" ht="30" customHeight="1">
      <c r="B58" s="179"/>
      <c r="C58" s="370"/>
      <c r="D58" s="371"/>
      <c r="E58" s="371"/>
      <c r="F58" s="371"/>
      <c r="G58" s="371"/>
      <c r="H58" s="451"/>
      <c r="I58" s="460" t="s">
        <v>255</v>
      </c>
      <c r="J58" s="461"/>
      <c r="K58" s="461"/>
      <c r="L58" s="461"/>
      <c r="M58" s="461"/>
      <c r="N58" s="462"/>
      <c r="O58" s="168" t="s">
        <v>194</v>
      </c>
      <c r="P58" s="349" t="s">
        <v>269</v>
      </c>
      <c r="Q58" s="349"/>
      <c r="R58" s="349"/>
      <c r="S58" s="349"/>
      <c r="T58" s="349"/>
      <c r="U58" s="349"/>
      <c r="V58" s="349"/>
      <c r="W58" s="349"/>
      <c r="X58" s="349"/>
      <c r="Y58" s="349"/>
      <c r="Z58" s="349"/>
      <c r="AA58" s="349"/>
      <c r="AB58" s="349"/>
      <c r="AC58" s="349"/>
      <c r="AD58" s="435"/>
    </row>
    <row r="59" spans="2:45" ht="45" customHeight="1">
      <c r="B59" s="179"/>
      <c r="C59" s="373"/>
      <c r="D59" s="374"/>
      <c r="E59" s="374"/>
      <c r="F59" s="374"/>
      <c r="G59" s="374"/>
      <c r="H59" s="452"/>
      <c r="I59" s="463"/>
      <c r="J59" s="464"/>
      <c r="K59" s="464"/>
      <c r="L59" s="464"/>
      <c r="M59" s="464"/>
      <c r="N59" s="465"/>
      <c r="O59" s="32" t="s">
        <v>194</v>
      </c>
      <c r="P59" s="352" t="s">
        <v>235</v>
      </c>
      <c r="Q59" s="352"/>
      <c r="R59" s="352"/>
      <c r="S59" s="353"/>
      <c r="T59" s="353"/>
      <c r="U59" s="353"/>
      <c r="V59" s="353"/>
      <c r="W59" s="353"/>
      <c r="X59" s="353"/>
      <c r="Y59" s="353"/>
      <c r="Z59" s="353"/>
      <c r="AA59" s="353"/>
      <c r="AB59" s="353"/>
      <c r="AC59" s="353"/>
      <c r="AD59" s="162" t="s">
        <v>236</v>
      </c>
    </row>
    <row r="60" spans="2:45" ht="30" customHeight="1">
      <c r="C60" s="466" t="s">
        <v>385</v>
      </c>
      <c r="D60" s="467"/>
      <c r="E60" s="467"/>
      <c r="F60" s="467"/>
      <c r="G60" s="467"/>
      <c r="H60" s="467"/>
      <c r="I60" s="467"/>
      <c r="J60" s="467"/>
      <c r="K60" s="467"/>
      <c r="L60" s="467"/>
      <c r="M60" s="467"/>
      <c r="N60" s="468"/>
      <c r="O60" s="182"/>
      <c r="P60" s="182"/>
      <c r="Q60" s="182"/>
      <c r="R60" s="182"/>
      <c r="S60" s="183"/>
      <c r="T60" s="145" t="s">
        <v>194</v>
      </c>
      <c r="U60" s="144" t="s">
        <v>271</v>
      </c>
      <c r="V60" s="144"/>
      <c r="W60" s="144"/>
      <c r="X60" s="145" t="s">
        <v>194</v>
      </c>
      <c r="Y60" s="144" t="s">
        <v>272</v>
      </c>
      <c r="Z60" s="183"/>
      <c r="AA60" s="183"/>
      <c r="AB60" s="183"/>
      <c r="AC60" s="183"/>
      <c r="AD60" s="153"/>
    </row>
    <row r="61" spans="2:45" ht="30" customHeight="1">
      <c r="C61" s="436" t="s">
        <v>479</v>
      </c>
      <c r="D61" s="437"/>
      <c r="E61" s="437"/>
      <c r="F61" s="437"/>
      <c r="G61" s="437"/>
      <c r="H61" s="438"/>
      <c r="I61" s="442" t="s">
        <v>270</v>
      </c>
      <c r="J61" s="443"/>
      <c r="K61" s="443"/>
      <c r="L61" s="443"/>
      <c r="M61" s="443"/>
      <c r="N61" s="444"/>
      <c r="O61" s="184"/>
      <c r="P61" s="159"/>
      <c r="Q61" s="159"/>
      <c r="R61" s="159"/>
      <c r="S61" s="159"/>
      <c r="T61" s="158" t="s">
        <v>194</v>
      </c>
      <c r="U61" s="159" t="s">
        <v>271</v>
      </c>
      <c r="V61" s="159"/>
      <c r="W61" s="159"/>
      <c r="X61" s="158" t="s">
        <v>194</v>
      </c>
      <c r="Y61" s="159" t="s">
        <v>272</v>
      </c>
      <c r="Z61" s="159"/>
      <c r="AA61" s="159"/>
      <c r="AB61" s="159"/>
      <c r="AC61" s="159"/>
      <c r="AD61" s="172"/>
    </row>
    <row r="62" spans="2:45" ht="60" customHeight="1">
      <c r="C62" s="439"/>
      <c r="D62" s="440"/>
      <c r="E62" s="440"/>
      <c r="F62" s="440"/>
      <c r="G62" s="440"/>
      <c r="H62" s="441"/>
      <c r="I62" s="445" t="s">
        <v>667</v>
      </c>
      <c r="J62" s="446"/>
      <c r="K62" s="446"/>
      <c r="L62" s="446"/>
      <c r="M62" s="446"/>
      <c r="N62" s="446"/>
      <c r="O62" s="447"/>
      <c r="P62" s="448"/>
      <c r="Q62" s="448"/>
      <c r="R62" s="448"/>
      <c r="S62" s="448"/>
      <c r="T62" s="448"/>
      <c r="U62" s="448"/>
      <c r="V62" s="448"/>
      <c r="W62" s="448"/>
      <c r="X62" s="448"/>
      <c r="Y62" s="448"/>
      <c r="Z62" s="448"/>
      <c r="AA62" s="448"/>
      <c r="AB62" s="448"/>
      <c r="AC62" s="448"/>
      <c r="AD62" s="449"/>
    </row>
    <row r="63" spans="2:45" ht="30" customHeight="1">
      <c r="C63" s="369" t="s">
        <v>668</v>
      </c>
      <c r="D63" s="469"/>
      <c r="E63" s="469"/>
      <c r="F63" s="469"/>
      <c r="G63" s="469"/>
      <c r="H63" s="470"/>
      <c r="I63" s="442" t="s">
        <v>270</v>
      </c>
      <c r="J63" s="443"/>
      <c r="K63" s="443"/>
      <c r="L63" s="443"/>
      <c r="M63" s="443"/>
      <c r="N63" s="444"/>
      <c r="O63" s="184"/>
      <c r="P63" s="159"/>
      <c r="Q63" s="159"/>
      <c r="R63" s="159"/>
      <c r="S63" s="159"/>
      <c r="T63" s="158" t="s">
        <v>194</v>
      </c>
      <c r="U63" s="159" t="s">
        <v>271</v>
      </c>
      <c r="V63" s="159"/>
      <c r="W63" s="159"/>
      <c r="X63" s="158" t="s">
        <v>194</v>
      </c>
      <c r="Y63" s="159" t="s">
        <v>272</v>
      </c>
      <c r="Z63" s="159"/>
      <c r="AA63" s="159"/>
      <c r="AB63" s="159"/>
      <c r="AC63" s="159"/>
      <c r="AD63" s="172"/>
    </row>
    <row r="64" spans="2:45" ht="60" customHeight="1">
      <c r="C64" s="471"/>
      <c r="D64" s="472"/>
      <c r="E64" s="472"/>
      <c r="F64" s="472"/>
      <c r="G64" s="472"/>
      <c r="H64" s="473"/>
      <c r="I64" s="445" t="s">
        <v>669</v>
      </c>
      <c r="J64" s="446"/>
      <c r="K64" s="446"/>
      <c r="L64" s="446"/>
      <c r="M64" s="446"/>
      <c r="N64" s="446"/>
      <c r="O64" s="447"/>
      <c r="P64" s="448"/>
      <c r="Q64" s="448"/>
      <c r="R64" s="448"/>
      <c r="S64" s="448"/>
      <c r="T64" s="448"/>
      <c r="U64" s="448"/>
      <c r="V64" s="448"/>
      <c r="W64" s="448"/>
      <c r="X64" s="448"/>
      <c r="Y64" s="448"/>
      <c r="Z64" s="448"/>
      <c r="AA64" s="448"/>
      <c r="AB64" s="448"/>
      <c r="AC64" s="448"/>
      <c r="AD64" s="449"/>
    </row>
    <row r="65" spans="3:30" ht="30" customHeight="1">
      <c r="C65" s="369" t="s">
        <v>670</v>
      </c>
      <c r="D65" s="469"/>
      <c r="E65" s="469"/>
      <c r="F65" s="469"/>
      <c r="G65" s="469"/>
      <c r="H65" s="470"/>
      <c r="I65" s="485" t="s">
        <v>270</v>
      </c>
      <c r="J65" s="486"/>
      <c r="K65" s="486"/>
      <c r="L65" s="486"/>
      <c r="M65" s="486"/>
      <c r="N65" s="487"/>
      <c r="O65" s="184"/>
      <c r="P65" s="159"/>
      <c r="Q65" s="159"/>
      <c r="R65" s="159"/>
      <c r="S65" s="159"/>
      <c r="T65" s="158" t="s">
        <v>194</v>
      </c>
      <c r="U65" s="159" t="s">
        <v>271</v>
      </c>
      <c r="V65" s="159"/>
      <c r="W65" s="159"/>
      <c r="X65" s="158" t="s">
        <v>194</v>
      </c>
      <c r="Y65" s="159" t="s">
        <v>272</v>
      </c>
      <c r="Z65" s="159"/>
      <c r="AA65" s="159"/>
      <c r="AB65" s="159"/>
      <c r="AC65" s="159"/>
      <c r="AD65" s="172"/>
    </row>
    <row r="66" spans="3:30" ht="60" customHeight="1">
      <c r="C66" s="474"/>
      <c r="D66" s="475"/>
      <c r="E66" s="475"/>
      <c r="F66" s="475"/>
      <c r="G66" s="475"/>
      <c r="H66" s="476"/>
      <c r="I66" s="483" t="s">
        <v>671</v>
      </c>
      <c r="J66" s="483"/>
      <c r="K66" s="483"/>
      <c r="L66" s="483"/>
      <c r="M66" s="483"/>
      <c r="N66" s="484"/>
      <c r="O66" s="334"/>
      <c r="P66" s="335"/>
      <c r="Q66" s="335"/>
      <c r="R66" s="335"/>
      <c r="S66" s="335"/>
      <c r="T66" s="335"/>
      <c r="U66" s="335"/>
      <c r="V66" s="335"/>
      <c r="W66" s="335"/>
      <c r="X66" s="335"/>
      <c r="Y66" s="335"/>
      <c r="Z66" s="335"/>
      <c r="AA66" s="335"/>
      <c r="AB66" s="335"/>
      <c r="AC66" s="335"/>
      <c r="AD66" s="336"/>
    </row>
    <row r="67" spans="3:30" ht="30" customHeight="1">
      <c r="C67" s="369" t="s">
        <v>672</v>
      </c>
      <c r="D67" s="469"/>
      <c r="E67" s="469"/>
      <c r="F67" s="469"/>
      <c r="G67" s="469"/>
      <c r="H67" s="470"/>
      <c r="I67" s="477" t="s">
        <v>270</v>
      </c>
      <c r="J67" s="236"/>
      <c r="K67" s="236"/>
      <c r="L67" s="236"/>
      <c r="M67" s="236"/>
      <c r="N67" s="237"/>
      <c r="O67" s="184"/>
      <c r="P67" s="159"/>
      <c r="Q67" s="159"/>
      <c r="R67" s="159"/>
      <c r="S67" s="159"/>
      <c r="T67" s="158" t="s">
        <v>194</v>
      </c>
      <c r="U67" s="159" t="s">
        <v>271</v>
      </c>
      <c r="V67" s="159"/>
      <c r="W67" s="159"/>
      <c r="X67" s="158" t="s">
        <v>194</v>
      </c>
      <c r="Y67" s="159" t="s">
        <v>272</v>
      </c>
      <c r="Z67" s="159"/>
      <c r="AA67" s="159"/>
      <c r="AB67" s="159"/>
      <c r="AC67" s="159"/>
      <c r="AD67" s="172"/>
    </row>
    <row r="68" spans="3:30" ht="60" customHeight="1">
      <c r="C68" s="471"/>
      <c r="D68" s="472"/>
      <c r="E68" s="472"/>
      <c r="F68" s="472"/>
      <c r="G68" s="472"/>
      <c r="H68" s="473"/>
      <c r="I68" s="478" t="s">
        <v>673</v>
      </c>
      <c r="J68" s="478"/>
      <c r="K68" s="478"/>
      <c r="L68" s="478"/>
      <c r="M68" s="478"/>
      <c r="N68" s="479"/>
      <c r="O68" s="480"/>
      <c r="P68" s="481"/>
      <c r="Q68" s="481"/>
      <c r="R68" s="481"/>
      <c r="S68" s="481"/>
      <c r="T68" s="481"/>
      <c r="U68" s="481"/>
      <c r="V68" s="481"/>
      <c r="W68" s="481"/>
      <c r="X68" s="481"/>
      <c r="Y68" s="481"/>
      <c r="Z68" s="481"/>
      <c r="AA68" s="481"/>
      <c r="AB68" s="481"/>
      <c r="AC68" s="481"/>
      <c r="AD68" s="482"/>
    </row>
    <row r="69" spans="3:30" ht="60" customHeight="1">
      <c r="C69" s="474"/>
      <c r="D69" s="475"/>
      <c r="E69" s="475"/>
      <c r="F69" s="475"/>
      <c r="G69" s="475"/>
      <c r="H69" s="476"/>
      <c r="I69" s="483" t="s">
        <v>674</v>
      </c>
      <c r="J69" s="483"/>
      <c r="K69" s="483"/>
      <c r="L69" s="483"/>
      <c r="M69" s="483"/>
      <c r="N69" s="484"/>
      <c r="O69" s="334"/>
      <c r="P69" s="335"/>
      <c r="Q69" s="335"/>
      <c r="R69" s="335"/>
      <c r="S69" s="335"/>
      <c r="T69" s="335"/>
      <c r="U69" s="335"/>
      <c r="V69" s="335"/>
      <c r="W69" s="335"/>
      <c r="X69" s="335"/>
      <c r="Y69" s="335"/>
      <c r="Z69" s="335"/>
      <c r="AA69" s="335"/>
      <c r="AB69" s="335"/>
      <c r="AC69" s="335"/>
      <c r="AD69" s="336"/>
    </row>
    <row r="70" spans="3:30" ht="90" hidden="1" customHeight="1">
      <c r="C70" s="488" t="s">
        <v>273</v>
      </c>
      <c r="D70" s="489"/>
      <c r="E70" s="489"/>
      <c r="F70" s="489"/>
      <c r="G70" s="489"/>
      <c r="H70" s="489"/>
      <c r="I70" s="489"/>
      <c r="J70" s="489"/>
      <c r="K70" s="489"/>
      <c r="L70" s="489"/>
      <c r="M70" s="489"/>
      <c r="N70" s="490"/>
      <c r="O70" s="491"/>
      <c r="P70" s="492"/>
      <c r="Q70" s="492"/>
      <c r="R70" s="492"/>
      <c r="S70" s="492"/>
      <c r="T70" s="492"/>
      <c r="U70" s="492"/>
      <c r="V70" s="492"/>
      <c r="W70" s="492"/>
      <c r="X70" s="492"/>
      <c r="Y70" s="492"/>
      <c r="Z70" s="492"/>
      <c r="AA70" s="492"/>
      <c r="AB70" s="492"/>
      <c r="AC70" s="492"/>
      <c r="AD70" s="493"/>
    </row>
    <row r="71" spans="3:30" ht="90" hidden="1" customHeight="1">
      <c r="C71" s="318" t="s">
        <v>274</v>
      </c>
      <c r="D71" s="319"/>
      <c r="E71" s="319"/>
      <c r="F71" s="319"/>
      <c r="G71" s="319"/>
      <c r="H71" s="319"/>
      <c r="I71" s="319"/>
      <c r="J71" s="319"/>
      <c r="K71" s="319"/>
      <c r="L71" s="319"/>
      <c r="M71" s="319"/>
      <c r="N71" s="320"/>
      <c r="O71" s="491"/>
      <c r="P71" s="492"/>
      <c r="Q71" s="492"/>
      <c r="R71" s="492"/>
      <c r="S71" s="492"/>
      <c r="T71" s="492"/>
      <c r="U71" s="492"/>
      <c r="V71" s="492"/>
      <c r="W71" s="492"/>
      <c r="X71" s="492"/>
      <c r="Y71" s="492"/>
      <c r="Z71" s="492"/>
      <c r="AA71" s="492"/>
      <c r="AB71" s="492"/>
      <c r="AC71" s="492"/>
      <c r="AD71" s="493"/>
    </row>
    <row r="72" spans="3:30" ht="30" customHeight="1">
      <c r="C72" s="318" t="s">
        <v>275</v>
      </c>
      <c r="D72" s="319"/>
      <c r="E72" s="319"/>
      <c r="F72" s="319"/>
      <c r="G72" s="319"/>
      <c r="H72" s="319"/>
      <c r="I72" s="319"/>
      <c r="J72" s="319"/>
      <c r="K72" s="319"/>
      <c r="L72" s="319"/>
      <c r="M72" s="319"/>
      <c r="N72" s="320"/>
      <c r="O72" s="180" t="s">
        <v>194</v>
      </c>
      <c r="P72" s="303" t="s">
        <v>276</v>
      </c>
      <c r="Q72" s="303"/>
      <c r="R72" s="303"/>
      <c r="S72" s="303"/>
      <c r="T72" s="180" t="s">
        <v>194</v>
      </c>
      <c r="U72" s="303" t="s">
        <v>277</v>
      </c>
      <c r="V72" s="303"/>
      <c r="W72" s="303"/>
      <c r="X72" s="303"/>
      <c r="Y72" s="180" t="s">
        <v>194</v>
      </c>
      <c r="Z72" s="399" t="s">
        <v>595</v>
      </c>
      <c r="AA72" s="399"/>
      <c r="AB72" s="399"/>
      <c r="AC72" s="399"/>
      <c r="AD72" s="495"/>
    </row>
    <row r="73" spans="3:30" ht="30" customHeight="1">
      <c r="C73" s="370"/>
      <c r="D73" s="371"/>
      <c r="E73" s="371"/>
      <c r="F73" s="371"/>
      <c r="G73" s="371"/>
      <c r="H73" s="371"/>
      <c r="I73" s="371"/>
      <c r="J73" s="371"/>
      <c r="K73" s="371"/>
      <c r="L73" s="371"/>
      <c r="M73" s="371"/>
      <c r="N73" s="372"/>
      <c r="O73" s="104" t="s">
        <v>194</v>
      </c>
      <c r="P73" s="305" t="s">
        <v>278</v>
      </c>
      <c r="Q73" s="305"/>
      <c r="R73" s="305"/>
      <c r="S73" s="305"/>
      <c r="T73" s="155" t="s">
        <v>266</v>
      </c>
      <c r="U73" s="160" t="s">
        <v>194</v>
      </c>
      <c r="V73" s="225" t="s">
        <v>279</v>
      </c>
      <c r="W73" s="225"/>
      <c r="X73" s="225"/>
      <c r="Y73" s="160" t="s">
        <v>194</v>
      </c>
      <c r="Z73" s="305" t="s">
        <v>280</v>
      </c>
      <c r="AA73" s="305"/>
      <c r="AB73" s="305"/>
      <c r="AC73" s="305"/>
      <c r="AD73" s="165" t="s">
        <v>236</v>
      </c>
    </row>
    <row r="74" spans="3:30" ht="30" customHeight="1">
      <c r="C74" s="370"/>
      <c r="D74" s="371"/>
      <c r="E74" s="371"/>
      <c r="F74" s="371"/>
      <c r="G74" s="371"/>
      <c r="H74" s="371"/>
      <c r="I74" s="371"/>
      <c r="J74" s="371"/>
      <c r="K74" s="371"/>
      <c r="L74" s="371"/>
      <c r="M74" s="371"/>
      <c r="N74" s="372"/>
      <c r="O74" s="104" t="s">
        <v>194</v>
      </c>
      <c r="P74" s="225" t="s">
        <v>281</v>
      </c>
      <c r="Q74" s="225"/>
      <c r="R74" s="225"/>
      <c r="S74" s="225"/>
      <c r="T74" s="225"/>
      <c r="U74" s="225"/>
      <c r="V74" s="225"/>
      <c r="W74" s="225"/>
      <c r="X74" s="225"/>
      <c r="Y74" s="225"/>
      <c r="Z74" s="225"/>
      <c r="AA74" s="225"/>
      <c r="AB74" s="225"/>
      <c r="AC74" s="225"/>
      <c r="AD74" s="494"/>
    </row>
    <row r="75" spans="3:30" ht="45" customHeight="1">
      <c r="C75" s="373"/>
      <c r="D75" s="374"/>
      <c r="E75" s="374"/>
      <c r="F75" s="374"/>
      <c r="G75" s="374"/>
      <c r="H75" s="374"/>
      <c r="I75" s="374"/>
      <c r="J75" s="374"/>
      <c r="K75" s="374"/>
      <c r="L75" s="374"/>
      <c r="M75" s="374"/>
      <c r="N75" s="375"/>
      <c r="O75" s="32" t="s">
        <v>194</v>
      </c>
      <c r="P75" s="352" t="s">
        <v>235</v>
      </c>
      <c r="Q75" s="352"/>
      <c r="R75" s="352"/>
      <c r="S75" s="330"/>
      <c r="T75" s="330"/>
      <c r="U75" s="330"/>
      <c r="V75" s="330"/>
      <c r="W75" s="330"/>
      <c r="X75" s="330"/>
      <c r="Y75" s="330"/>
      <c r="Z75" s="330"/>
      <c r="AA75" s="330"/>
      <c r="AB75" s="330"/>
      <c r="AC75" s="330"/>
      <c r="AD75" s="162" t="s">
        <v>236</v>
      </c>
    </row>
    <row r="76" spans="3:30" ht="30" customHeight="1">
      <c r="C76" s="496" t="s">
        <v>675</v>
      </c>
      <c r="D76" s="497"/>
      <c r="E76" s="497"/>
      <c r="F76" s="497"/>
      <c r="G76" s="497"/>
      <c r="H76" s="498"/>
      <c r="I76" s="440" t="s">
        <v>676</v>
      </c>
      <c r="J76" s="497"/>
      <c r="K76" s="497"/>
      <c r="L76" s="497"/>
      <c r="M76" s="497"/>
      <c r="N76" s="499"/>
      <c r="O76" s="104" t="s">
        <v>194</v>
      </c>
      <c r="P76" s="305" t="s">
        <v>282</v>
      </c>
      <c r="Q76" s="305"/>
      <c r="R76" s="160" t="s">
        <v>194</v>
      </c>
      <c r="S76" s="305" t="s">
        <v>283</v>
      </c>
      <c r="T76" s="305"/>
      <c r="U76" s="305"/>
      <c r="V76" s="160" t="s">
        <v>194</v>
      </c>
      <c r="W76" s="305" t="s">
        <v>371</v>
      </c>
      <c r="X76" s="305"/>
      <c r="Y76" s="305"/>
      <c r="Z76" s="305"/>
      <c r="AA76" s="305"/>
      <c r="AB76" s="305"/>
      <c r="AC76" s="305"/>
      <c r="AD76" s="306"/>
    </row>
    <row r="77" spans="3:30" ht="45" customHeight="1">
      <c r="C77" s="496"/>
      <c r="D77" s="497"/>
      <c r="E77" s="497"/>
      <c r="F77" s="497"/>
      <c r="G77" s="497"/>
      <c r="H77" s="498"/>
      <c r="I77" s="500"/>
      <c r="J77" s="500"/>
      <c r="K77" s="500"/>
      <c r="L77" s="500"/>
      <c r="M77" s="500"/>
      <c r="N77" s="501"/>
      <c r="O77" s="173" t="s">
        <v>194</v>
      </c>
      <c r="P77" s="502" t="s">
        <v>235</v>
      </c>
      <c r="Q77" s="502"/>
      <c r="R77" s="502"/>
      <c r="S77" s="503"/>
      <c r="T77" s="503"/>
      <c r="U77" s="503"/>
      <c r="V77" s="503"/>
      <c r="W77" s="503"/>
      <c r="X77" s="503"/>
      <c r="Y77" s="503"/>
      <c r="Z77" s="503"/>
      <c r="AA77" s="503"/>
      <c r="AB77" s="503"/>
      <c r="AC77" s="503"/>
      <c r="AD77" s="178" t="s">
        <v>236</v>
      </c>
    </row>
    <row r="78" spans="3:30" ht="45" customHeight="1">
      <c r="C78" s="496"/>
      <c r="D78" s="497"/>
      <c r="E78" s="497"/>
      <c r="F78" s="497"/>
      <c r="G78" s="497"/>
      <c r="H78" s="498"/>
      <c r="I78" s="497" t="s">
        <v>246</v>
      </c>
      <c r="J78" s="497"/>
      <c r="K78" s="497"/>
      <c r="L78" s="497"/>
      <c r="M78" s="497"/>
      <c r="N78" s="499"/>
      <c r="O78" s="504"/>
      <c r="P78" s="505"/>
      <c r="Q78" s="505"/>
      <c r="R78" s="505"/>
      <c r="S78" s="505"/>
      <c r="T78" s="505"/>
      <c r="U78" s="505"/>
      <c r="V78" s="505"/>
      <c r="W78" s="505"/>
      <c r="X78" s="505"/>
      <c r="Y78" s="505"/>
      <c r="Z78" s="505"/>
      <c r="AA78" s="505"/>
      <c r="AB78" s="505"/>
      <c r="AC78" s="505"/>
      <c r="AD78" s="506"/>
    </row>
    <row r="79" spans="3:30" ht="30" hidden="1" customHeight="1">
      <c r="C79" s="369" t="s">
        <v>284</v>
      </c>
      <c r="D79" s="319"/>
      <c r="E79" s="319"/>
      <c r="F79" s="319"/>
      <c r="G79" s="319"/>
      <c r="H79" s="319"/>
      <c r="I79" s="319"/>
      <c r="J79" s="319"/>
      <c r="K79" s="319"/>
      <c r="L79" s="319"/>
      <c r="M79" s="319"/>
      <c r="N79" s="320"/>
      <c r="O79" s="103" t="s">
        <v>194</v>
      </c>
      <c r="P79" s="203" t="s">
        <v>285</v>
      </c>
      <c r="Q79" s="203"/>
      <c r="R79" s="203"/>
      <c r="S79" s="203"/>
      <c r="T79" s="203"/>
      <c r="U79" s="203"/>
      <c r="V79" s="203"/>
      <c r="W79" s="203"/>
      <c r="X79" s="203"/>
      <c r="Y79" s="203"/>
      <c r="Z79" s="203"/>
      <c r="AA79" s="203"/>
      <c r="AB79" s="203"/>
      <c r="AC79" s="203"/>
      <c r="AD79" s="507"/>
    </row>
    <row r="80" spans="3:30" ht="30" hidden="1" customHeight="1">
      <c r="C80" s="370"/>
      <c r="D80" s="371"/>
      <c r="E80" s="371"/>
      <c r="F80" s="371"/>
      <c r="G80" s="371"/>
      <c r="H80" s="371"/>
      <c r="I80" s="371"/>
      <c r="J80" s="371"/>
      <c r="K80" s="371"/>
      <c r="L80" s="371"/>
      <c r="M80" s="371"/>
      <c r="N80" s="372"/>
      <c r="O80" s="186" t="s">
        <v>194</v>
      </c>
      <c r="P80" s="508" t="s">
        <v>286</v>
      </c>
      <c r="Q80" s="508"/>
      <c r="R80" s="508"/>
      <c r="S80" s="508"/>
      <c r="T80" s="508"/>
      <c r="U80" s="508"/>
      <c r="V80" s="508"/>
      <c r="W80" s="508"/>
      <c r="X80" s="508"/>
      <c r="Y80" s="508"/>
      <c r="Z80" s="508"/>
      <c r="AA80" s="508"/>
      <c r="AB80" s="508"/>
      <c r="AC80" s="508"/>
      <c r="AD80" s="509"/>
    </row>
    <row r="81" spans="3:30" ht="30" hidden="1" customHeight="1">
      <c r="C81" s="370"/>
      <c r="D81" s="371"/>
      <c r="E81" s="371"/>
      <c r="F81" s="371"/>
      <c r="G81" s="371"/>
      <c r="H81" s="371"/>
      <c r="I81" s="371"/>
      <c r="J81" s="371"/>
      <c r="K81" s="371"/>
      <c r="L81" s="371"/>
      <c r="M81" s="371"/>
      <c r="N81" s="372"/>
      <c r="O81" s="186" t="s">
        <v>194</v>
      </c>
      <c r="P81" s="508" t="s">
        <v>287</v>
      </c>
      <c r="Q81" s="508"/>
      <c r="R81" s="508"/>
      <c r="S81" s="508"/>
      <c r="T81" s="508"/>
      <c r="U81" s="508"/>
      <c r="V81" s="508"/>
      <c r="W81" s="508"/>
      <c r="X81" s="508"/>
      <c r="Y81" s="508"/>
      <c r="Z81" s="508"/>
      <c r="AA81" s="508"/>
      <c r="AB81" s="508"/>
      <c r="AC81" s="508"/>
      <c r="AD81" s="509"/>
    </row>
    <row r="82" spans="3:30" ht="30" hidden="1" customHeight="1">
      <c r="C82" s="370"/>
      <c r="D82" s="371"/>
      <c r="E82" s="371"/>
      <c r="F82" s="371"/>
      <c r="G82" s="371"/>
      <c r="H82" s="371"/>
      <c r="I82" s="371"/>
      <c r="J82" s="371"/>
      <c r="K82" s="371"/>
      <c r="L82" s="371"/>
      <c r="M82" s="371"/>
      <c r="N82" s="372"/>
      <c r="O82" s="186" t="s">
        <v>194</v>
      </c>
      <c r="P82" s="508" t="s">
        <v>288</v>
      </c>
      <c r="Q82" s="508"/>
      <c r="R82" s="508"/>
      <c r="S82" s="508"/>
      <c r="T82" s="508"/>
      <c r="U82" s="508"/>
      <c r="V82" s="508"/>
      <c r="W82" s="508"/>
      <c r="X82" s="508"/>
      <c r="Y82" s="508"/>
      <c r="Z82" s="508"/>
      <c r="AA82" s="508"/>
      <c r="AB82" s="508"/>
      <c r="AC82" s="508"/>
      <c r="AD82" s="509"/>
    </row>
    <row r="83" spans="3:30" ht="30" hidden="1" customHeight="1">
      <c r="C83" s="373"/>
      <c r="D83" s="374"/>
      <c r="E83" s="374"/>
      <c r="F83" s="374"/>
      <c r="G83" s="374"/>
      <c r="H83" s="374"/>
      <c r="I83" s="374"/>
      <c r="J83" s="374"/>
      <c r="K83" s="374"/>
      <c r="L83" s="374"/>
      <c r="M83" s="374"/>
      <c r="N83" s="375"/>
      <c r="O83" s="187" t="s">
        <v>194</v>
      </c>
      <c r="P83" s="510" t="s">
        <v>289</v>
      </c>
      <c r="Q83" s="510"/>
      <c r="R83" s="510"/>
      <c r="S83" s="510"/>
      <c r="T83" s="510"/>
      <c r="U83" s="510"/>
      <c r="V83" s="510"/>
      <c r="W83" s="510"/>
      <c r="X83" s="510"/>
      <c r="Y83" s="510"/>
      <c r="Z83" s="510"/>
      <c r="AA83" s="510"/>
      <c r="AB83" s="510"/>
      <c r="AC83" s="510"/>
      <c r="AD83" s="511"/>
    </row>
    <row r="84" spans="3:30" ht="30" hidden="1" customHeight="1">
      <c r="C84" s="370" t="s">
        <v>290</v>
      </c>
      <c r="D84" s="371"/>
      <c r="E84" s="371"/>
      <c r="F84" s="371"/>
      <c r="G84" s="371"/>
      <c r="H84" s="371"/>
      <c r="I84" s="371"/>
      <c r="J84" s="371"/>
      <c r="K84" s="371"/>
      <c r="L84" s="371"/>
      <c r="M84" s="371"/>
      <c r="N84" s="372"/>
      <c r="O84" s="104" t="s">
        <v>194</v>
      </c>
      <c r="P84" s="305" t="s">
        <v>291</v>
      </c>
      <c r="Q84" s="305"/>
      <c r="R84" s="305"/>
      <c r="S84" s="305"/>
      <c r="T84" s="305"/>
      <c r="U84" s="305"/>
      <c r="V84" s="305"/>
      <c r="W84" s="305"/>
      <c r="X84" s="305"/>
      <c r="Y84" s="305"/>
      <c r="Z84" s="305"/>
      <c r="AA84" s="305"/>
      <c r="AB84" s="305"/>
      <c r="AC84" s="305"/>
      <c r="AD84" s="306"/>
    </row>
    <row r="85" spans="3:30" ht="30" hidden="1" customHeight="1">
      <c r="C85" s="370"/>
      <c r="D85" s="371"/>
      <c r="E85" s="371"/>
      <c r="F85" s="371"/>
      <c r="G85" s="371"/>
      <c r="H85" s="371"/>
      <c r="I85" s="371"/>
      <c r="J85" s="371"/>
      <c r="K85" s="371"/>
      <c r="L85" s="371"/>
      <c r="M85" s="371"/>
      <c r="N85" s="372"/>
      <c r="O85" s="186" t="s">
        <v>194</v>
      </c>
      <c r="P85" s="305" t="s">
        <v>292</v>
      </c>
      <c r="Q85" s="305"/>
      <c r="R85" s="305"/>
      <c r="S85" s="305"/>
      <c r="T85" s="305"/>
      <c r="U85" s="305"/>
      <c r="V85" s="305"/>
      <c r="W85" s="305"/>
      <c r="X85" s="305"/>
      <c r="Y85" s="305"/>
      <c r="Z85" s="305"/>
      <c r="AA85" s="305"/>
      <c r="AB85" s="305"/>
      <c r="AC85" s="305"/>
      <c r="AD85" s="306"/>
    </row>
    <row r="86" spans="3:30" ht="30" hidden="1" customHeight="1">
      <c r="C86" s="373"/>
      <c r="D86" s="374"/>
      <c r="E86" s="374"/>
      <c r="F86" s="374"/>
      <c r="G86" s="374"/>
      <c r="H86" s="374"/>
      <c r="I86" s="374"/>
      <c r="J86" s="374"/>
      <c r="K86" s="374"/>
      <c r="L86" s="374"/>
      <c r="M86" s="374"/>
      <c r="N86" s="375"/>
      <c r="O86" s="187" t="s">
        <v>194</v>
      </c>
      <c r="P86" s="307" t="s">
        <v>293</v>
      </c>
      <c r="Q86" s="307"/>
      <c r="R86" s="307"/>
      <c r="S86" s="307"/>
      <c r="T86" s="307"/>
      <c r="U86" s="307"/>
      <c r="V86" s="307"/>
      <c r="W86" s="307"/>
      <c r="X86" s="307"/>
      <c r="Y86" s="307"/>
      <c r="Z86" s="307"/>
      <c r="AA86" s="307"/>
      <c r="AB86" s="307"/>
      <c r="AC86" s="307"/>
      <c r="AD86" s="308"/>
    </row>
    <row r="87" spans="3:30" ht="30" hidden="1" customHeight="1">
      <c r="C87" s="318" t="s">
        <v>294</v>
      </c>
      <c r="D87" s="319"/>
      <c r="E87" s="319"/>
      <c r="F87" s="319"/>
      <c r="G87" s="319"/>
      <c r="H87" s="319"/>
      <c r="I87" s="319"/>
      <c r="J87" s="319"/>
      <c r="K87" s="319"/>
      <c r="L87" s="319"/>
      <c r="M87" s="319"/>
      <c r="N87" s="320"/>
      <c r="O87" s="103" t="s">
        <v>194</v>
      </c>
      <c r="P87" s="303" t="s">
        <v>295</v>
      </c>
      <c r="Q87" s="303"/>
      <c r="R87" s="303"/>
      <c r="S87" s="303"/>
      <c r="T87" s="303"/>
      <c r="U87" s="303"/>
      <c r="V87" s="303"/>
      <c r="W87" s="303"/>
      <c r="X87" s="303"/>
      <c r="Y87" s="303"/>
      <c r="Z87" s="303"/>
      <c r="AA87" s="303"/>
      <c r="AB87" s="303"/>
      <c r="AC87" s="303"/>
      <c r="AD87" s="304"/>
    </row>
    <row r="88" spans="3:30" ht="30" hidden="1" customHeight="1">
      <c r="C88" s="370"/>
      <c r="D88" s="371"/>
      <c r="E88" s="371"/>
      <c r="F88" s="371"/>
      <c r="G88" s="371"/>
      <c r="H88" s="371"/>
      <c r="I88" s="371"/>
      <c r="J88" s="371"/>
      <c r="K88" s="371"/>
      <c r="L88" s="371"/>
      <c r="M88" s="371"/>
      <c r="N88" s="372"/>
      <c r="O88" s="186" t="s">
        <v>194</v>
      </c>
      <c r="P88" s="305" t="s">
        <v>296</v>
      </c>
      <c r="Q88" s="305"/>
      <c r="R88" s="305"/>
      <c r="S88" s="305"/>
      <c r="T88" s="305"/>
      <c r="U88" s="305"/>
      <c r="V88" s="305"/>
      <c r="W88" s="305"/>
      <c r="X88" s="305"/>
      <c r="Y88" s="305"/>
      <c r="Z88" s="305"/>
      <c r="AA88" s="305"/>
      <c r="AB88" s="305"/>
      <c r="AC88" s="305"/>
      <c r="AD88" s="306"/>
    </row>
    <row r="89" spans="3:30" ht="30" hidden="1" customHeight="1">
      <c r="C89" s="370"/>
      <c r="D89" s="371"/>
      <c r="E89" s="371"/>
      <c r="F89" s="371"/>
      <c r="G89" s="371"/>
      <c r="H89" s="371"/>
      <c r="I89" s="371"/>
      <c r="J89" s="371"/>
      <c r="K89" s="371"/>
      <c r="L89" s="371"/>
      <c r="M89" s="371"/>
      <c r="N89" s="372"/>
      <c r="O89" s="186" t="s">
        <v>194</v>
      </c>
      <c r="P89" s="305" t="s">
        <v>297</v>
      </c>
      <c r="Q89" s="305"/>
      <c r="R89" s="305"/>
      <c r="S89" s="305"/>
      <c r="T89" s="305"/>
      <c r="U89" s="305"/>
      <c r="V89" s="305"/>
      <c r="W89" s="305"/>
      <c r="X89" s="305"/>
      <c r="Y89" s="305"/>
      <c r="Z89" s="305"/>
      <c r="AA89" s="305"/>
      <c r="AB89" s="305"/>
      <c r="AC89" s="305"/>
      <c r="AD89" s="306"/>
    </row>
    <row r="90" spans="3:30" ht="30" hidden="1" customHeight="1">
      <c r="C90" s="373"/>
      <c r="D90" s="374"/>
      <c r="E90" s="374"/>
      <c r="F90" s="374"/>
      <c r="G90" s="374"/>
      <c r="H90" s="374"/>
      <c r="I90" s="374"/>
      <c r="J90" s="374"/>
      <c r="K90" s="374"/>
      <c r="L90" s="374"/>
      <c r="M90" s="374"/>
      <c r="N90" s="375"/>
      <c r="O90" s="187" t="s">
        <v>194</v>
      </c>
      <c r="P90" s="307" t="s">
        <v>298</v>
      </c>
      <c r="Q90" s="307"/>
      <c r="R90" s="307"/>
      <c r="S90" s="307"/>
      <c r="T90" s="307"/>
      <c r="U90" s="307"/>
      <c r="V90" s="307"/>
      <c r="W90" s="307"/>
      <c r="X90" s="307"/>
      <c r="Y90" s="307"/>
      <c r="Z90" s="307"/>
      <c r="AA90" s="307"/>
      <c r="AB90" s="307"/>
      <c r="AC90" s="307"/>
      <c r="AD90" s="308"/>
    </row>
    <row r="91" spans="3:30" ht="30" hidden="1" customHeight="1">
      <c r="C91" s="282" t="s">
        <v>299</v>
      </c>
      <c r="D91" s="283"/>
      <c r="E91" s="283"/>
      <c r="F91" s="283"/>
      <c r="G91" s="283"/>
      <c r="H91" s="283"/>
      <c r="I91" s="283"/>
      <c r="J91" s="283"/>
      <c r="K91" s="283"/>
      <c r="L91" s="283"/>
      <c r="M91" s="283"/>
      <c r="N91" s="332"/>
      <c r="O91" s="103" t="s">
        <v>194</v>
      </c>
      <c r="P91" s="399" t="s">
        <v>300</v>
      </c>
      <c r="Q91" s="399"/>
      <c r="R91" s="399"/>
      <c r="S91" s="399"/>
      <c r="T91" s="399"/>
      <c r="U91" s="399"/>
      <c r="V91" s="399"/>
      <c r="W91" s="399"/>
      <c r="X91" s="399"/>
      <c r="Y91" s="399"/>
      <c r="Z91" s="399"/>
      <c r="AA91" s="399"/>
      <c r="AB91" s="399"/>
      <c r="AC91" s="399"/>
      <c r="AD91" s="495"/>
    </row>
    <row r="92" spans="3:30" ht="30" hidden="1" customHeight="1">
      <c r="C92" s="285"/>
      <c r="D92" s="211"/>
      <c r="E92" s="211"/>
      <c r="F92" s="211"/>
      <c r="G92" s="211"/>
      <c r="H92" s="211"/>
      <c r="I92" s="211"/>
      <c r="J92" s="211"/>
      <c r="K92" s="211"/>
      <c r="L92" s="211"/>
      <c r="M92" s="211"/>
      <c r="N92" s="538"/>
      <c r="O92" s="104" t="s">
        <v>194</v>
      </c>
      <c r="P92" s="225" t="s">
        <v>301</v>
      </c>
      <c r="Q92" s="225"/>
      <c r="R92" s="225"/>
      <c r="S92" s="225"/>
      <c r="T92" s="225"/>
      <c r="U92" s="225"/>
      <c r="V92" s="225"/>
      <c r="W92" s="225"/>
      <c r="X92" s="225"/>
      <c r="Y92" s="225"/>
      <c r="Z92" s="225"/>
      <c r="AA92" s="225"/>
      <c r="AB92" s="225"/>
      <c r="AC92" s="225"/>
      <c r="AD92" s="494"/>
    </row>
    <row r="93" spans="3:30" ht="45" hidden="1" customHeight="1">
      <c r="C93" s="287"/>
      <c r="D93" s="288"/>
      <c r="E93" s="288"/>
      <c r="F93" s="288"/>
      <c r="G93" s="288"/>
      <c r="H93" s="288"/>
      <c r="I93" s="288"/>
      <c r="J93" s="288"/>
      <c r="K93" s="288"/>
      <c r="L93" s="288"/>
      <c r="M93" s="288"/>
      <c r="N93" s="333"/>
      <c r="O93" s="32" t="s">
        <v>194</v>
      </c>
      <c r="P93" s="352" t="s">
        <v>235</v>
      </c>
      <c r="Q93" s="352"/>
      <c r="R93" s="352"/>
      <c r="S93" s="353"/>
      <c r="T93" s="353"/>
      <c r="U93" s="353"/>
      <c r="V93" s="353"/>
      <c r="W93" s="353"/>
      <c r="X93" s="353"/>
      <c r="Y93" s="353"/>
      <c r="Z93" s="353"/>
      <c r="AA93" s="353"/>
      <c r="AB93" s="353"/>
      <c r="AC93" s="353"/>
      <c r="AD93" s="162" t="s">
        <v>236</v>
      </c>
    </row>
    <row r="94" spans="3:30" ht="30" hidden="1" customHeight="1">
      <c r="C94" s="515" t="s">
        <v>302</v>
      </c>
      <c r="D94" s="516"/>
      <c r="E94" s="516"/>
      <c r="F94" s="516"/>
      <c r="G94" s="516"/>
      <c r="H94" s="539"/>
      <c r="I94" s="443" t="s">
        <v>303</v>
      </c>
      <c r="J94" s="443"/>
      <c r="K94" s="443"/>
      <c r="L94" s="443"/>
      <c r="M94" s="443"/>
      <c r="N94" s="444"/>
      <c r="O94" s="171" t="s">
        <v>194</v>
      </c>
      <c r="P94" s="541" t="s">
        <v>304</v>
      </c>
      <c r="Q94" s="541"/>
      <c r="R94" s="541"/>
      <c r="S94" s="541"/>
      <c r="T94" s="541"/>
      <c r="U94" s="158" t="s">
        <v>194</v>
      </c>
      <c r="V94" s="541" t="s">
        <v>305</v>
      </c>
      <c r="W94" s="541"/>
      <c r="X94" s="541"/>
      <c r="Y94" s="541"/>
      <c r="Z94" s="541"/>
      <c r="AA94" s="158" t="s">
        <v>194</v>
      </c>
      <c r="AB94" s="541" t="s">
        <v>306</v>
      </c>
      <c r="AC94" s="541"/>
      <c r="AD94" s="542"/>
    </row>
    <row r="95" spans="3:30" ht="30" hidden="1" customHeight="1">
      <c r="C95" s="496"/>
      <c r="D95" s="497"/>
      <c r="E95" s="497"/>
      <c r="F95" s="497"/>
      <c r="G95" s="497"/>
      <c r="H95" s="498"/>
      <c r="I95" s="571" t="s">
        <v>307</v>
      </c>
      <c r="J95" s="571"/>
      <c r="K95" s="571"/>
      <c r="L95" s="571"/>
      <c r="M95" s="571"/>
      <c r="N95" s="572"/>
      <c r="O95" s="175" t="s">
        <v>194</v>
      </c>
      <c r="P95" s="573" t="s">
        <v>304</v>
      </c>
      <c r="Q95" s="573"/>
      <c r="R95" s="573"/>
      <c r="S95" s="573"/>
      <c r="T95" s="573"/>
      <c r="U95" s="151" t="s">
        <v>194</v>
      </c>
      <c r="V95" s="573" t="s">
        <v>305</v>
      </c>
      <c r="W95" s="573"/>
      <c r="X95" s="573"/>
      <c r="Y95" s="573"/>
      <c r="Z95" s="573"/>
      <c r="AA95" s="151" t="s">
        <v>194</v>
      </c>
      <c r="AB95" s="573" t="s">
        <v>306</v>
      </c>
      <c r="AC95" s="573"/>
      <c r="AD95" s="574"/>
    </row>
    <row r="96" spans="3:30" ht="30" hidden="1" customHeight="1">
      <c r="C96" s="517"/>
      <c r="D96" s="518"/>
      <c r="E96" s="518"/>
      <c r="F96" s="518"/>
      <c r="G96" s="518"/>
      <c r="H96" s="540"/>
      <c r="I96" s="464" t="s">
        <v>308</v>
      </c>
      <c r="J96" s="464"/>
      <c r="K96" s="464"/>
      <c r="L96" s="464"/>
      <c r="M96" s="464"/>
      <c r="N96" s="465"/>
      <c r="O96" s="32" t="s">
        <v>194</v>
      </c>
      <c r="P96" s="307" t="s">
        <v>304</v>
      </c>
      <c r="Q96" s="307"/>
      <c r="R96" s="307"/>
      <c r="S96" s="307"/>
      <c r="T96" s="537"/>
      <c r="U96" s="147" t="s">
        <v>194</v>
      </c>
      <c r="V96" s="307" t="s">
        <v>305</v>
      </c>
      <c r="W96" s="307"/>
      <c r="X96" s="307"/>
      <c r="Y96" s="537"/>
      <c r="Z96" s="537"/>
      <c r="AA96" s="147" t="s">
        <v>194</v>
      </c>
      <c r="AB96" s="307" t="s">
        <v>306</v>
      </c>
      <c r="AC96" s="307"/>
      <c r="AD96" s="308"/>
    </row>
    <row r="97" spans="3:30" ht="30" customHeight="1">
      <c r="C97" s="488" t="s">
        <v>309</v>
      </c>
      <c r="D97" s="489"/>
      <c r="E97" s="489"/>
      <c r="F97" s="489"/>
      <c r="G97" s="489"/>
      <c r="H97" s="489"/>
      <c r="I97" s="489"/>
      <c r="J97" s="489"/>
      <c r="K97" s="489"/>
      <c r="L97" s="489"/>
      <c r="M97" s="489"/>
      <c r="N97" s="490"/>
      <c r="O97" s="154"/>
      <c r="P97" s="144"/>
      <c r="Q97" s="144"/>
      <c r="R97" s="144"/>
      <c r="S97" s="144"/>
      <c r="T97" s="145" t="s">
        <v>194</v>
      </c>
      <c r="U97" s="144" t="s">
        <v>271</v>
      </c>
      <c r="V97" s="144"/>
      <c r="W97" s="144"/>
      <c r="X97" s="145" t="s">
        <v>194</v>
      </c>
      <c r="Y97" s="144" t="s">
        <v>272</v>
      </c>
      <c r="Z97" s="144"/>
      <c r="AA97" s="144"/>
      <c r="AB97" s="144"/>
      <c r="AC97" s="144"/>
      <c r="AD97" s="153"/>
    </row>
    <row r="98" spans="3:30" ht="27.95" customHeight="1">
      <c r="C98" s="318" t="s">
        <v>387</v>
      </c>
      <c r="D98" s="319"/>
      <c r="E98" s="319"/>
      <c r="F98" s="319"/>
      <c r="G98" s="319"/>
      <c r="H98" s="319"/>
      <c r="I98" s="319"/>
      <c r="J98" s="319"/>
      <c r="K98" s="319"/>
      <c r="L98" s="319"/>
      <c r="M98" s="319"/>
      <c r="N98" s="320"/>
      <c r="O98" s="512" t="s">
        <v>390</v>
      </c>
      <c r="P98" s="513"/>
      <c r="Q98" s="513"/>
      <c r="R98" s="513"/>
      <c r="S98" s="512" t="s">
        <v>391</v>
      </c>
      <c r="T98" s="513"/>
      <c r="U98" s="513"/>
      <c r="V98" s="513"/>
      <c r="W98" s="512" t="s">
        <v>392</v>
      </c>
      <c r="X98" s="513"/>
      <c r="Y98" s="513"/>
      <c r="Z98" s="513"/>
      <c r="AA98" s="512" t="s">
        <v>393</v>
      </c>
      <c r="AB98" s="513"/>
      <c r="AC98" s="513"/>
      <c r="AD98" s="514"/>
    </row>
    <row r="99" spans="3:30" ht="27.95" customHeight="1">
      <c r="C99" s="530" t="s">
        <v>388</v>
      </c>
      <c r="D99" s="531"/>
      <c r="E99" s="531"/>
      <c r="F99" s="531"/>
      <c r="G99" s="531"/>
      <c r="H99" s="531"/>
      <c r="I99" s="531"/>
      <c r="J99" s="531"/>
      <c r="K99" s="531"/>
      <c r="L99" s="531"/>
      <c r="M99" s="531"/>
      <c r="N99" s="532"/>
      <c r="O99" s="521"/>
      <c r="P99" s="522"/>
      <c r="Q99" s="522"/>
      <c r="R99" s="522"/>
      <c r="S99" s="521"/>
      <c r="T99" s="522"/>
      <c r="U99" s="522"/>
      <c r="V99" s="522"/>
      <c r="W99" s="521" t="s">
        <v>395</v>
      </c>
      <c r="X99" s="522"/>
      <c r="Y99" s="522"/>
      <c r="Z99" s="522"/>
      <c r="AA99" s="521" t="s">
        <v>395</v>
      </c>
      <c r="AB99" s="522"/>
      <c r="AC99" s="522"/>
      <c r="AD99" s="523"/>
    </row>
    <row r="100" spans="3:30" ht="27.95" customHeight="1">
      <c r="C100" s="373" t="s">
        <v>389</v>
      </c>
      <c r="D100" s="374"/>
      <c r="E100" s="374"/>
      <c r="F100" s="374"/>
      <c r="G100" s="374"/>
      <c r="H100" s="374"/>
      <c r="I100" s="374"/>
      <c r="J100" s="374"/>
      <c r="K100" s="374"/>
      <c r="L100" s="374"/>
      <c r="M100" s="374"/>
      <c r="N100" s="375"/>
      <c r="O100" s="524"/>
      <c r="P100" s="525"/>
      <c r="Q100" s="525"/>
      <c r="R100" s="525"/>
      <c r="S100" s="524"/>
      <c r="T100" s="525"/>
      <c r="U100" s="525"/>
      <c r="V100" s="526"/>
      <c r="W100" s="527" t="s">
        <v>396</v>
      </c>
      <c r="X100" s="528"/>
      <c r="Y100" s="528"/>
      <c r="Z100" s="528"/>
      <c r="AA100" s="527" t="s">
        <v>396</v>
      </c>
      <c r="AB100" s="528"/>
      <c r="AC100" s="528"/>
      <c r="AD100" s="529"/>
    </row>
    <row r="101" spans="3:30" ht="27.95" customHeight="1">
      <c r="C101" s="318" t="s">
        <v>387</v>
      </c>
      <c r="D101" s="319"/>
      <c r="E101" s="319"/>
      <c r="F101" s="319"/>
      <c r="G101" s="319"/>
      <c r="H101" s="319"/>
      <c r="I101" s="319"/>
      <c r="J101" s="319"/>
      <c r="K101" s="319"/>
      <c r="L101" s="319"/>
      <c r="M101" s="319"/>
      <c r="N101" s="320"/>
      <c r="O101" s="512" t="s">
        <v>397</v>
      </c>
      <c r="P101" s="513"/>
      <c r="Q101" s="513"/>
      <c r="R101" s="513"/>
      <c r="S101" s="512" t="s">
        <v>398</v>
      </c>
      <c r="T101" s="513"/>
      <c r="U101" s="513"/>
      <c r="V101" s="514"/>
      <c r="W101" s="512" t="s">
        <v>400</v>
      </c>
      <c r="X101" s="513"/>
      <c r="Y101" s="513"/>
      <c r="Z101" s="513"/>
      <c r="AA101" s="512" t="s">
        <v>401</v>
      </c>
      <c r="AB101" s="513"/>
      <c r="AC101" s="513"/>
      <c r="AD101" s="514"/>
    </row>
    <row r="102" spans="3:30" ht="27.95" customHeight="1">
      <c r="C102" s="530" t="s">
        <v>388</v>
      </c>
      <c r="D102" s="531"/>
      <c r="E102" s="531"/>
      <c r="F102" s="531"/>
      <c r="G102" s="531"/>
      <c r="H102" s="531"/>
      <c r="I102" s="531"/>
      <c r="J102" s="531"/>
      <c r="K102" s="531"/>
      <c r="L102" s="531"/>
      <c r="M102" s="531"/>
      <c r="N102" s="532"/>
      <c r="O102" s="521" t="s">
        <v>395</v>
      </c>
      <c r="P102" s="522"/>
      <c r="Q102" s="522"/>
      <c r="R102" s="523"/>
      <c r="S102" s="521" t="s">
        <v>395</v>
      </c>
      <c r="T102" s="522"/>
      <c r="U102" s="522"/>
      <c r="V102" s="523"/>
      <c r="W102" s="188"/>
      <c r="X102" s="168" t="s">
        <v>194</v>
      </c>
      <c r="Y102" s="167" t="s">
        <v>271</v>
      </c>
      <c r="Z102" s="181"/>
      <c r="AA102" s="188"/>
      <c r="AB102" s="168" t="s">
        <v>194</v>
      </c>
      <c r="AC102" s="167" t="s">
        <v>271</v>
      </c>
      <c r="AD102" s="181"/>
    </row>
    <row r="103" spans="3:30" ht="27.95" customHeight="1">
      <c r="C103" s="373" t="s">
        <v>389</v>
      </c>
      <c r="D103" s="374"/>
      <c r="E103" s="374"/>
      <c r="F103" s="374"/>
      <c r="G103" s="374"/>
      <c r="H103" s="374"/>
      <c r="I103" s="374"/>
      <c r="J103" s="374"/>
      <c r="K103" s="374"/>
      <c r="L103" s="374"/>
      <c r="M103" s="374"/>
      <c r="N103" s="375"/>
      <c r="O103" s="527" t="s">
        <v>396</v>
      </c>
      <c r="P103" s="528"/>
      <c r="Q103" s="528"/>
      <c r="R103" s="529"/>
      <c r="S103" s="527" t="s">
        <v>396</v>
      </c>
      <c r="T103" s="528"/>
      <c r="U103" s="528"/>
      <c r="V103" s="529"/>
      <c r="W103" s="108"/>
      <c r="X103" s="148" t="s">
        <v>194</v>
      </c>
      <c r="Y103" s="146" t="s">
        <v>272</v>
      </c>
      <c r="Z103" s="109"/>
      <c r="AA103" s="108"/>
      <c r="AB103" s="148" t="s">
        <v>194</v>
      </c>
      <c r="AC103" s="146" t="s">
        <v>272</v>
      </c>
      <c r="AD103" s="109"/>
    </row>
    <row r="104" spans="3:30" ht="27.95" customHeight="1">
      <c r="C104" s="515" t="s">
        <v>399</v>
      </c>
      <c r="D104" s="516"/>
      <c r="E104" s="516"/>
      <c r="F104" s="516"/>
      <c r="G104" s="516"/>
      <c r="H104" s="516"/>
      <c r="I104" s="516"/>
      <c r="J104" s="516"/>
      <c r="K104" s="561" t="s">
        <v>402</v>
      </c>
      <c r="L104" s="516"/>
      <c r="M104" s="516"/>
      <c r="N104" s="562"/>
      <c r="O104" s="180" t="s">
        <v>194</v>
      </c>
      <c r="P104" s="398" t="s">
        <v>403</v>
      </c>
      <c r="Q104" s="398"/>
      <c r="R104" s="143"/>
      <c r="S104" s="180" t="s">
        <v>194</v>
      </c>
      <c r="T104" s="398" t="s">
        <v>404</v>
      </c>
      <c r="U104" s="398"/>
      <c r="V104" s="143"/>
      <c r="W104" s="180" t="s">
        <v>194</v>
      </c>
      <c r="X104" s="398" t="s">
        <v>405</v>
      </c>
      <c r="Y104" s="398"/>
      <c r="Z104" s="143" t="s">
        <v>408</v>
      </c>
      <c r="AA104" s="180" t="s">
        <v>194</v>
      </c>
      <c r="AB104" s="399" t="s">
        <v>409</v>
      </c>
      <c r="AC104" s="399"/>
      <c r="AD104" s="156"/>
    </row>
    <row r="105" spans="3:30" ht="27.95" customHeight="1">
      <c r="C105" s="496"/>
      <c r="D105" s="497"/>
      <c r="E105" s="497"/>
      <c r="F105" s="497"/>
      <c r="G105" s="497"/>
      <c r="H105" s="497"/>
      <c r="I105" s="497"/>
      <c r="J105" s="497"/>
      <c r="K105" s="563"/>
      <c r="L105" s="500"/>
      <c r="M105" s="500"/>
      <c r="N105" s="501"/>
      <c r="O105" s="164" t="s">
        <v>194</v>
      </c>
      <c r="P105" s="424" t="s">
        <v>410</v>
      </c>
      <c r="Q105" s="424"/>
      <c r="R105" s="177"/>
      <c r="S105" s="164" t="s">
        <v>194</v>
      </c>
      <c r="T105" s="502" t="s">
        <v>411</v>
      </c>
      <c r="U105" s="502"/>
      <c r="V105" s="564"/>
      <c r="W105" s="189"/>
      <c r="X105" s="164" t="s">
        <v>194</v>
      </c>
      <c r="Y105" s="502" t="s">
        <v>412</v>
      </c>
      <c r="Z105" s="502"/>
      <c r="AA105" s="189" t="s">
        <v>413</v>
      </c>
      <c r="AB105" s="189"/>
      <c r="AC105" s="189"/>
      <c r="AD105" s="190"/>
    </row>
    <row r="106" spans="3:30" ht="27.95" customHeight="1">
      <c r="C106" s="517"/>
      <c r="D106" s="518"/>
      <c r="E106" s="518"/>
      <c r="F106" s="518"/>
      <c r="G106" s="518"/>
      <c r="H106" s="518"/>
      <c r="I106" s="518"/>
      <c r="J106" s="518"/>
      <c r="K106" s="519" t="s">
        <v>414</v>
      </c>
      <c r="L106" s="518"/>
      <c r="M106" s="518"/>
      <c r="N106" s="520"/>
      <c r="O106" s="533" t="s">
        <v>406</v>
      </c>
      <c r="P106" s="534"/>
      <c r="Q106" s="535"/>
      <c r="R106" s="536" t="s">
        <v>394</v>
      </c>
      <c r="S106" s="528"/>
      <c r="T106" s="529"/>
      <c r="U106" s="533" t="s">
        <v>407</v>
      </c>
      <c r="V106" s="534"/>
      <c r="W106" s="534"/>
      <c r="X106" s="534"/>
      <c r="Y106" s="535"/>
      <c r="Z106" s="528" t="s">
        <v>396</v>
      </c>
      <c r="AA106" s="528"/>
      <c r="AB106" s="528"/>
      <c r="AC106" s="528"/>
      <c r="AD106" s="529"/>
    </row>
    <row r="107" spans="3:30" ht="30" customHeight="1">
      <c r="C107" s="436" t="s">
        <v>677</v>
      </c>
      <c r="D107" s="516"/>
      <c r="E107" s="516"/>
      <c r="F107" s="516"/>
      <c r="G107" s="516"/>
      <c r="H107" s="516"/>
      <c r="I107" s="453" t="s">
        <v>310</v>
      </c>
      <c r="J107" s="454"/>
      <c r="K107" s="454"/>
      <c r="L107" s="454"/>
      <c r="M107" s="454"/>
      <c r="N107" s="455"/>
      <c r="O107" s="103" t="s">
        <v>194</v>
      </c>
      <c r="P107" s="203" t="s">
        <v>311</v>
      </c>
      <c r="Q107" s="203"/>
      <c r="R107" s="203"/>
      <c r="S107" s="203"/>
      <c r="T107" s="180" t="s">
        <v>194</v>
      </c>
      <c r="U107" s="203" t="s">
        <v>312</v>
      </c>
      <c r="V107" s="203"/>
      <c r="W107" s="203"/>
      <c r="X107" s="203"/>
      <c r="Y107" s="180" t="s">
        <v>194</v>
      </c>
      <c r="Z107" s="203" t="s">
        <v>313</v>
      </c>
      <c r="AA107" s="203"/>
      <c r="AB107" s="203"/>
      <c r="AC107" s="203"/>
      <c r="AD107" s="507"/>
    </row>
    <row r="108" spans="3:30" ht="45" customHeight="1">
      <c r="C108" s="496"/>
      <c r="D108" s="497"/>
      <c r="E108" s="497"/>
      <c r="F108" s="497"/>
      <c r="G108" s="497"/>
      <c r="H108" s="497"/>
      <c r="I108" s="557"/>
      <c r="J108" s="558"/>
      <c r="K108" s="558"/>
      <c r="L108" s="558"/>
      <c r="M108" s="558"/>
      <c r="N108" s="559"/>
      <c r="O108" s="173" t="s">
        <v>194</v>
      </c>
      <c r="P108" s="502" t="s">
        <v>235</v>
      </c>
      <c r="Q108" s="502"/>
      <c r="R108" s="502"/>
      <c r="S108" s="503"/>
      <c r="T108" s="503"/>
      <c r="U108" s="503"/>
      <c r="V108" s="503"/>
      <c r="W108" s="503"/>
      <c r="X108" s="503"/>
      <c r="Y108" s="503"/>
      <c r="Z108" s="503"/>
      <c r="AA108" s="503"/>
      <c r="AB108" s="503"/>
      <c r="AC108" s="503"/>
      <c r="AD108" s="178" t="s">
        <v>236</v>
      </c>
    </row>
    <row r="109" spans="3:30" ht="30" customHeight="1">
      <c r="C109" s="496"/>
      <c r="D109" s="497"/>
      <c r="E109" s="497"/>
      <c r="F109" s="497"/>
      <c r="G109" s="497"/>
      <c r="H109" s="497"/>
      <c r="I109" s="543" t="s">
        <v>678</v>
      </c>
      <c r="J109" s="461"/>
      <c r="K109" s="461"/>
      <c r="L109" s="461"/>
      <c r="M109" s="461"/>
      <c r="N109" s="462"/>
      <c r="O109" s="166" t="s">
        <v>194</v>
      </c>
      <c r="P109" s="546" t="s">
        <v>314</v>
      </c>
      <c r="Q109" s="546"/>
      <c r="R109" s="168" t="s">
        <v>194</v>
      </c>
      <c r="S109" s="546" t="s">
        <v>250</v>
      </c>
      <c r="T109" s="546"/>
      <c r="U109" s="168" t="s">
        <v>194</v>
      </c>
      <c r="V109" s="546" t="s">
        <v>251</v>
      </c>
      <c r="W109" s="546"/>
      <c r="X109" s="168" t="s">
        <v>194</v>
      </c>
      <c r="Y109" s="546" t="s">
        <v>252</v>
      </c>
      <c r="Z109" s="546"/>
      <c r="AA109" s="168" t="s">
        <v>194</v>
      </c>
      <c r="AB109" s="546" t="s">
        <v>253</v>
      </c>
      <c r="AC109" s="546"/>
      <c r="AD109" s="192"/>
    </row>
    <row r="110" spans="3:30" ht="30" customHeight="1">
      <c r="C110" s="496"/>
      <c r="D110" s="497"/>
      <c r="E110" s="497"/>
      <c r="F110" s="497"/>
      <c r="G110" s="497"/>
      <c r="H110" s="497"/>
      <c r="I110" s="544"/>
      <c r="J110" s="446"/>
      <c r="K110" s="446"/>
      <c r="L110" s="446"/>
      <c r="M110" s="446"/>
      <c r="N110" s="545"/>
      <c r="O110" s="173" t="s">
        <v>194</v>
      </c>
      <c r="P110" s="547" t="s">
        <v>254</v>
      </c>
      <c r="Q110" s="547"/>
      <c r="R110" s="160" t="s">
        <v>194</v>
      </c>
      <c r="S110" s="321" t="s">
        <v>382</v>
      </c>
      <c r="T110" s="321"/>
      <c r="U110" s="321"/>
      <c r="V110" s="193"/>
      <c r="W110" s="193"/>
      <c r="X110" s="193"/>
      <c r="Y110" s="193"/>
      <c r="Z110" s="193"/>
      <c r="AA110" s="193"/>
      <c r="AB110" s="193"/>
      <c r="AC110" s="193"/>
      <c r="AD110" s="178"/>
    </row>
    <row r="111" spans="3:30" ht="30" customHeight="1">
      <c r="C111" s="496"/>
      <c r="D111" s="497"/>
      <c r="E111" s="497"/>
      <c r="F111" s="497"/>
      <c r="G111" s="497"/>
      <c r="H111" s="497"/>
      <c r="I111" s="543" t="s">
        <v>679</v>
      </c>
      <c r="J111" s="461"/>
      <c r="K111" s="461"/>
      <c r="L111" s="461"/>
      <c r="M111" s="461"/>
      <c r="N111" s="462"/>
      <c r="O111" s="166" t="s">
        <v>194</v>
      </c>
      <c r="P111" s="546" t="s">
        <v>315</v>
      </c>
      <c r="Q111" s="546"/>
      <c r="R111" s="546"/>
      <c r="S111" s="546"/>
      <c r="T111" s="168" t="s">
        <v>194</v>
      </c>
      <c r="U111" s="546" t="s">
        <v>316</v>
      </c>
      <c r="V111" s="546"/>
      <c r="W111" s="546"/>
      <c r="X111" s="546"/>
      <c r="Y111" s="546"/>
      <c r="Z111" s="546"/>
      <c r="AA111" s="546"/>
      <c r="AB111" s="546"/>
      <c r="AC111" s="191"/>
      <c r="AD111" s="192"/>
    </row>
    <row r="112" spans="3:30" ht="30" customHeight="1">
      <c r="C112" s="496"/>
      <c r="D112" s="497"/>
      <c r="E112" s="497"/>
      <c r="F112" s="497"/>
      <c r="G112" s="497"/>
      <c r="H112" s="497"/>
      <c r="I112" s="544"/>
      <c r="J112" s="446"/>
      <c r="K112" s="446"/>
      <c r="L112" s="446"/>
      <c r="M112" s="446"/>
      <c r="N112" s="545"/>
      <c r="O112" s="173" t="s">
        <v>317</v>
      </c>
      <c r="P112" s="548" t="s">
        <v>318</v>
      </c>
      <c r="Q112" s="548"/>
      <c r="R112" s="548"/>
      <c r="S112" s="548"/>
      <c r="T112" s="548"/>
      <c r="U112" s="548"/>
      <c r="V112" s="548"/>
      <c r="W112" s="548"/>
      <c r="X112" s="548"/>
      <c r="Y112" s="548"/>
      <c r="Z112" s="548"/>
      <c r="AA112" s="548"/>
      <c r="AB112" s="548"/>
      <c r="AC112" s="548"/>
      <c r="AD112" s="549"/>
    </row>
    <row r="113" spans="3:30" ht="30" customHeight="1">
      <c r="C113" s="496"/>
      <c r="D113" s="497"/>
      <c r="E113" s="497"/>
      <c r="F113" s="497"/>
      <c r="G113" s="497"/>
      <c r="H113" s="497"/>
      <c r="I113" s="543" t="s">
        <v>680</v>
      </c>
      <c r="J113" s="461"/>
      <c r="K113" s="461"/>
      <c r="L113" s="461"/>
      <c r="M113" s="461"/>
      <c r="N113" s="462"/>
      <c r="O113" s="166" t="s">
        <v>194</v>
      </c>
      <c r="P113" s="546" t="s">
        <v>319</v>
      </c>
      <c r="Q113" s="546"/>
      <c r="R113" s="546"/>
      <c r="S113" s="546"/>
      <c r="T113" s="168" t="s">
        <v>194</v>
      </c>
      <c r="U113" s="546" t="s">
        <v>320</v>
      </c>
      <c r="V113" s="546"/>
      <c r="W113" s="546"/>
      <c r="X113" s="546"/>
      <c r="Y113" s="168" t="s">
        <v>194</v>
      </c>
      <c r="Z113" s="546" t="s">
        <v>321</v>
      </c>
      <c r="AA113" s="546"/>
      <c r="AB113" s="546"/>
      <c r="AC113" s="546"/>
      <c r="AD113" s="192"/>
    </row>
    <row r="114" spans="3:30" ht="45" customHeight="1">
      <c r="C114" s="496"/>
      <c r="D114" s="497"/>
      <c r="E114" s="497"/>
      <c r="F114" s="497"/>
      <c r="G114" s="497"/>
      <c r="H114" s="497"/>
      <c r="I114" s="544"/>
      <c r="J114" s="446"/>
      <c r="K114" s="446"/>
      <c r="L114" s="446"/>
      <c r="M114" s="446"/>
      <c r="N114" s="545"/>
      <c r="O114" s="173" t="s">
        <v>194</v>
      </c>
      <c r="P114" s="502" t="s">
        <v>235</v>
      </c>
      <c r="Q114" s="502"/>
      <c r="R114" s="502"/>
      <c r="S114" s="503"/>
      <c r="T114" s="503"/>
      <c r="U114" s="503"/>
      <c r="V114" s="503"/>
      <c r="W114" s="503"/>
      <c r="X114" s="503"/>
      <c r="Y114" s="503"/>
      <c r="Z114" s="503"/>
      <c r="AA114" s="503"/>
      <c r="AB114" s="503"/>
      <c r="AC114" s="503"/>
      <c r="AD114" s="178" t="s">
        <v>236</v>
      </c>
    </row>
    <row r="115" spans="3:30" ht="45" customHeight="1">
      <c r="C115" s="517"/>
      <c r="D115" s="518"/>
      <c r="E115" s="518"/>
      <c r="F115" s="518"/>
      <c r="G115" s="518"/>
      <c r="H115" s="518"/>
      <c r="I115" s="550" t="s">
        <v>681</v>
      </c>
      <c r="J115" s="551"/>
      <c r="K115" s="551"/>
      <c r="L115" s="551"/>
      <c r="M115" s="551"/>
      <c r="N115" s="552"/>
      <c r="O115" s="194"/>
      <c r="P115" s="161"/>
      <c r="Q115" s="161"/>
      <c r="R115" s="161"/>
      <c r="S115" s="161"/>
      <c r="T115" s="147" t="s">
        <v>194</v>
      </c>
      <c r="U115" s="152" t="s">
        <v>271</v>
      </c>
      <c r="V115" s="152"/>
      <c r="W115" s="152"/>
      <c r="X115" s="147" t="s">
        <v>194</v>
      </c>
      <c r="Y115" s="152" t="s">
        <v>272</v>
      </c>
      <c r="Z115" s="161"/>
      <c r="AA115" s="161"/>
      <c r="AB115" s="161"/>
      <c r="AC115" s="161"/>
      <c r="AD115" s="162"/>
    </row>
    <row r="116" spans="3:30" ht="30" customHeight="1">
      <c r="C116" s="436" t="s">
        <v>682</v>
      </c>
      <c r="D116" s="516"/>
      <c r="E116" s="516"/>
      <c r="F116" s="516"/>
      <c r="G116" s="516"/>
      <c r="H116" s="516"/>
      <c r="I116" s="553" t="s">
        <v>322</v>
      </c>
      <c r="J116" s="554"/>
      <c r="K116" s="554"/>
      <c r="L116" s="554"/>
      <c r="M116" s="554"/>
      <c r="N116" s="555"/>
      <c r="O116" s="103" t="s">
        <v>194</v>
      </c>
      <c r="P116" s="203" t="s">
        <v>314</v>
      </c>
      <c r="Q116" s="203"/>
      <c r="R116" s="180" t="s">
        <v>194</v>
      </c>
      <c r="S116" s="556" t="s">
        <v>250</v>
      </c>
      <c r="T116" s="556"/>
      <c r="U116" s="180" t="s">
        <v>194</v>
      </c>
      <c r="V116" s="203" t="s">
        <v>251</v>
      </c>
      <c r="W116" s="203"/>
      <c r="X116" s="180" t="s">
        <v>194</v>
      </c>
      <c r="Y116" s="203" t="s">
        <v>252</v>
      </c>
      <c r="Z116" s="203"/>
      <c r="AA116" s="180" t="s">
        <v>194</v>
      </c>
      <c r="AB116" s="203" t="s">
        <v>253</v>
      </c>
      <c r="AC116" s="203"/>
      <c r="AD116" s="185"/>
    </row>
    <row r="117" spans="3:30" ht="30" customHeight="1">
      <c r="C117" s="496"/>
      <c r="D117" s="497"/>
      <c r="E117" s="497"/>
      <c r="F117" s="497"/>
      <c r="G117" s="497"/>
      <c r="H117" s="497"/>
      <c r="I117" s="544"/>
      <c r="J117" s="446"/>
      <c r="K117" s="446"/>
      <c r="L117" s="446"/>
      <c r="M117" s="446"/>
      <c r="N117" s="545"/>
      <c r="O117" s="173" t="s">
        <v>194</v>
      </c>
      <c r="P117" s="547" t="s">
        <v>254</v>
      </c>
      <c r="Q117" s="547"/>
      <c r="R117" s="160" t="s">
        <v>194</v>
      </c>
      <c r="S117" s="321" t="s">
        <v>382</v>
      </c>
      <c r="T117" s="321"/>
      <c r="U117" s="321"/>
      <c r="V117" s="193"/>
      <c r="W117" s="193"/>
      <c r="X117" s="193"/>
      <c r="Y117" s="193"/>
      <c r="Z117" s="193"/>
      <c r="AA117" s="193"/>
      <c r="AB117" s="193"/>
      <c r="AC117" s="193"/>
      <c r="AD117" s="178"/>
    </row>
    <row r="118" spans="3:30" ht="30" customHeight="1">
      <c r="C118" s="496"/>
      <c r="D118" s="497"/>
      <c r="E118" s="497"/>
      <c r="F118" s="497"/>
      <c r="G118" s="497"/>
      <c r="H118" s="497"/>
      <c r="I118" s="543" t="s">
        <v>323</v>
      </c>
      <c r="J118" s="461"/>
      <c r="K118" s="461"/>
      <c r="L118" s="461"/>
      <c r="M118" s="461"/>
      <c r="N118" s="462"/>
      <c r="O118" s="166" t="s">
        <v>194</v>
      </c>
      <c r="P118" s="546" t="s">
        <v>315</v>
      </c>
      <c r="Q118" s="546"/>
      <c r="R118" s="546"/>
      <c r="S118" s="546"/>
      <c r="T118" s="168" t="s">
        <v>194</v>
      </c>
      <c r="U118" s="546" t="s">
        <v>316</v>
      </c>
      <c r="V118" s="546"/>
      <c r="W118" s="546"/>
      <c r="X118" s="546"/>
      <c r="Y118" s="546"/>
      <c r="Z118" s="546"/>
      <c r="AA118" s="546"/>
      <c r="AB118" s="546"/>
      <c r="AC118" s="191"/>
      <c r="AD118" s="192"/>
    </row>
    <row r="119" spans="3:30" ht="30" customHeight="1">
      <c r="C119" s="496"/>
      <c r="D119" s="497"/>
      <c r="E119" s="497"/>
      <c r="F119" s="497"/>
      <c r="G119" s="497"/>
      <c r="H119" s="497"/>
      <c r="I119" s="544"/>
      <c r="J119" s="446"/>
      <c r="K119" s="446"/>
      <c r="L119" s="446"/>
      <c r="M119" s="446"/>
      <c r="N119" s="545"/>
      <c r="O119" s="173" t="s">
        <v>194</v>
      </c>
      <c r="P119" s="548" t="s">
        <v>324</v>
      </c>
      <c r="Q119" s="548"/>
      <c r="R119" s="548"/>
      <c r="S119" s="548"/>
      <c r="T119" s="548"/>
      <c r="U119" s="548"/>
      <c r="V119" s="548"/>
      <c r="W119" s="548"/>
      <c r="X119" s="548"/>
      <c r="Y119" s="548"/>
      <c r="Z119" s="548"/>
      <c r="AA119" s="548"/>
      <c r="AB119" s="548"/>
      <c r="AC119" s="548"/>
      <c r="AD119" s="549"/>
    </row>
    <row r="120" spans="3:30" ht="30" customHeight="1">
      <c r="C120" s="496"/>
      <c r="D120" s="497"/>
      <c r="E120" s="497"/>
      <c r="F120" s="497"/>
      <c r="G120" s="497"/>
      <c r="H120" s="497"/>
      <c r="I120" s="460" t="s">
        <v>325</v>
      </c>
      <c r="J120" s="461"/>
      <c r="K120" s="461"/>
      <c r="L120" s="461"/>
      <c r="M120" s="461"/>
      <c r="N120" s="462"/>
      <c r="O120" s="166" t="s">
        <v>194</v>
      </c>
      <c r="P120" s="546" t="s">
        <v>319</v>
      </c>
      <c r="Q120" s="546"/>
      <c r="R120" s="546"/>
      <c r="S120" s="546"/>
      <c r="T120" s="168" t="s">
        <v>194</v>
      </c>
      <c r="U120" s="546" t="s">
        <v>320</v>
      </c>
      <c r="V120" s="546"/>
      <c r="W120" s="546"/>
      <c r="X120" s="546"/>
      <c r="Y120" s="168" t="s">
        <v>194</v>
      </c>
      <c r="Z120" s="546" t="s">
        <v>321</v>
      </c>
      <c r="AA120" s="546"/>
      <c r="AB120" s="546"/>
      <c r="AC120" s="546"/>
      <c r="AD120" s="192"/>
    </row>
    <row r="121" spans="3:30" ht="45" customHeight="1">
      <c r="C121" s="496"/>
      <c r="D121" s="497"/>
      <c r="E121" s="497"/>
      <c r="F121" s="497"/>
      <c r="G121" s="497"/>
      <c r="H121" s="497"/>
      <c r="I121" s="544"/>
      <c r="J121" s="446"/>
      <c r="K121" s="446"/>
      <c r="L121" s="446"/>
      <c r="M121" s="446"/>
      <c r="N121" s="545"/>
      <c r="O121" s="173" t="s">
        <v>194</v>
      </c>
      <c r="P121" s="502" t="s">
        <v>235</v>
      </c>
      <c r="Q121" s="502"/>
      <c r="R121" s="502"/>
      <c r="S121" s="503"/>
      <c r="T121" s="503"/>
      <c r="U121" s="503"/>
      <c r="V121" s="503"/>
      <c r="W121" s="503"/>
      <c r="X121" s="503"/>
      <c r="Y121" s="503"/>
      <c r="Z121" s="503"/>
      <c r="AA121" s="503"/>
      <c r="AB121" s="503"/>
      <c r="AC121" s="503"/>
      <c r="AD121" s="178" t="s">
        <v>236</v>
      </c>
    </row>
    <row r="122" spans="3:30" ht="30" customHeight="1">
      <c r="C122" s="517"/>
      <c r="D122" s="518"/>
      <c r="E122" s="518"/>
      <c r="F122" s="518"/>
      <c r="G122" s="518"/>
      <c r="H122" s="518"/>
      <c r="I122" s="560" t="s">
        <v>326</v>
      </c>
      <c r="J122" s="551"/>
      <c r="K122" s="551"/>
      <c r="L122" s="551"/>
      <c r="M122" s="551"/>
      <c r="N122" s="552"/>
      <c r="O122" s="194"/>
      <c r="P122" s="161"/>
      <c r="Q122" s="161"/>
      <c r="R122" s="161"/>
      <c r="S122" s="161"/>
      <c r="T122" s="147" t="s">
        <v>194</v>
      </c>
      <c r="U122" s="152" t="s">
        <v>271</v>
      </c>
      <c r="V122" s="152"/>
      <c r="W122" s="152"/>
      <c r="X122" s="147" t="s">
        <v>194</v>
      </c>
      <c r="Y122" s="152" t="s">
        <v>272</v>
      </c>
      <c r="Z122" s="161"/>
      <c r="AA122" s="161"/>
      <c r="AB122" s="161"/>
      <c r="AC122" s="161"/>
      <c r="AD122" s="162"/>
    </row>
    <row r="123" spans="3:30" ht="30" customHeight="1"/>
    <row r="124" spans="3:30" ht="30" customHeight="1"/>
    <row r="125" spans="3:30" ht="20.100000000000001" customHeight="1"/>
    <row r="126" spans="3:30" ht="20.100000000000001" customHeight="1"/>
    <row r="127" spans="3:30" ht="20.100000000000001" customHeight="1"/>
    <row r="128" spans="3:30"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sheetData>
  <mergeCells count="445">
    <mergeCell ref="C40:H42"/>
    <mergeCell ref="I40:N40"/>
    <mergeCell ref="I41:N41"/>
    <mergeCell ref="O41:Q41"/>
    <mergeCell ref="S41:T41"/>
    <mergeCell ref="V41:W41"/>
    <mergeCell ref="X41:Z41"/>
    <mergeCell ref="AB41:AC41"/>
    <mergeCell ref="I42:N42"/>
    <mergeCell ref="O40:Q40"/>
    <mergeCell ref="S40:T40"/>
    <mergeCell ref="V40:W40"/>
    <mergeCell ref="X40:Z40"/>
    <mergeCell ref="AB40:AC40"/>
    <mergeCell ref="O42:Q42"/>
    <mergeCell ref="S42:T42"/>
    <mergeCell ref="V42:W42"/>
    <mergeCell ref="X42:Z42"/>
    <mergeCell ref="AB42:AC42"/>
    <mergeCell ref="C43:H45"/>
    <mergeCell ref="I43:N43"/>
    <mergeCell ref="O43:Q43"/>
    <mergeCell ref="S43:T43"/>
    <mergeCell ref="V43:W43"/>
    <mergeCell ref="X43:Z43"/>
    <mergeCell ref="AB43:AC43"/>
    <mergeCell ref="I44:N44"/>
    <mergeCell ref="O44:Q44"/>
    <mergeCell ref="S44:T44"/>
    <mergeCell ref="V44:W44"/>
    <mergeCell ref="X44:Z44"/>
    <mergeCell ref="AB44:AC44"/>
    <mergeCell ref="I45:N45"/>
    <mergeCell ref="O45:Q45"/>
    <mergeCell ref="S45:T45"/>
    <mergeCell ref="V45:W45"/>
    <mergeCell ref="X45:Z45"/>
    <mergeCell ref="AB45:AC45"/>
    <mergeCell ref="C34:H36"/>
    <mergeCell ref="I36:N36"/>
    <mergeCell ref="O36:Q36"/>
    <mergeCell ref="S36:T36"/>
    <mergeCell ref="V36:W36"/>
    <mergeCell ref="X36:Z36"/>
    <mergeCell ref="C103:N103"/>
    <mergeCell ref="O98:R98"/>
    <mergeCell ref="S102:V102"/>
    <mergeCell ref="O103:R103"/>
    <mergeCell ref="S103:V103"/>
    <mergeCell ref="C87:N90"/>
    <mergeCell ref="P87:AD87"/>
    <mergeCell ref="P88:AD88"/>
    <mergeCell ref="P89:AD89"/>
    <mergeCell ref="P90:AD90"/>
    <mergeCell ref="I95:N95"/>
    <mergeCell ref="P95:T95"/>
    <mergeCell ref="V95:Z95"/>
    <mergeCell ref="AB95:AD95"/>
    <mergeCell ref="W99:Z99"/>
    <mergeCell ref="AA99:AD99"/>
    <mergeCell ref="AB36:AC36"/>
    <mergeCell ref="C37:H39"/>
    <mergeCell ref="U106:Y106"/>
    <mergeCell ref="Z106:AD106"/>
    <mergeCell ref="K104:N105"/>
    <mergeCell ref="P105:Q105"/>
    <mergeCell ref="Y105:Z105"/>
    <mergeCell ref="X104:Y104"/>
    <mergeCell ref="T104:U104"/>
    <mergeCell ref="T105:V105"/>
    <mergeCell ref="I34:N34"/>
    <mergeCell ref="I35:N35"/>
    <mergeCell ref="I37:N37"/>
    <mergeCell ref="I38:N38"/>
    <mergeCell ref="I39:N39"/>
    <mergeCell ref="O38:Q38"/>
    <mergeCell ref="S38:T38"/>
    <mergeCell ref="V38:W38"/>
    <mergeCell ref="X38:Z38"/>
    <mergeCell ref="AB38:AC38"/>
    <mergeCell ref="AB39:AC39"/>
    <mergeCell ref="O39:Q39"/>
    <mergeCell ref="S39:T39"/>
    <mergeCell ref="V39:W39"/>
    <mergeCell ref="X39:Z39"/>
    <mergeCell ref="C97:N97"/>
    <mergeCell ref="Z120:AC120"/>
    <mergeCell ref="P121:R121"/>
    <mergeCell ref="S121:AC121"/>
    <mergeCell ref="I122:N122"/>
    <mergeCell ref="Y116:Z116"/>
    <mergeCell ref="AB116:AC116"/>
    <mergeCell ref="P117:Q117"/>
    <mergeCell ref="I118:N119"/>
    <mergeCell ref="P118:S118"/>
    <mergeCell ref="U118:AB118"/>
    <mergeCell ref="P119:AD119"/>
    <mergeCell ref="I115:N115"/>
    <mergeCell ref="C116:H122"/>
    <mergeCell ref="I116:N117"/>
    <mergeCell ref="P116:Q116"/>
    <mergeCell ref="S116:T116"/>
    <mergeCell ref="V116:W116"/>
    <mergeCell ref="I120:N121"/>
    <mergeCell ref="P120:S120"/>
    <mergeCell ref="U120:X120"/>
    <mergeCell ref="C107:H115"/>
    <mergeCell ref="I107:N108"/>
    <mergeCell ref="P107:S107"/>
    <mergeCell ref="U107:X107"/>
    <mergeCell ref="Z107:AD107"/>
    <mergeCell ref="P108:R108"/>
    <mergeCell ref="S108:AC108"/>
    <mergeCell ref="I109:N110"/>
    <mergeCell ref="P109:Q109"/>
    <mergeCell ref="I113:N114"/>
    <mergeCell ref="P113:S113"/>
    <mergeCell ref="U113:X113"/>
    <mergeCell ref="Z113:AC113"/>
    <mergeCell ref="P114:R114"/>
    <mergeCell ref="S114:AC114"/>
    <mergeCell ref="S109:T109"/>
    <mergeCell ref="V109:W109"/>
    <mergeCell ref="Y109:Z109"/>
    <mergeCell ref="AB109:AC109"/>
    <mergeCell ref="P110:Q110"/>
    <mergeCell ref="I111:N112"/>
    <mergeCell ref="P111:S111"/>
    <mergeCell ref="U111:AB111"/>
    <mergeCell ref="P112:AD112"/>
    <mergeCell ref="I96:N96"/>
    <mergeCell ref="P96:T96"/>
    <mergeCell ref="V96:Z96"/>
    <mergeCell ref="AB96:AD96"/>
    <mergeCell ref="C91:N93"/>
    <mergeCell ref="P91:AD91"/>
    <mergeCell ref="P92:AD92"/>
    <mergeCell ref="P93:R93"/>
    <mergeCell ref="S93:AC93"/>
    <mergeCell ref="C94:H96"/>
    <mergeCell ref="I94:N94"/>
    <mergeCell ref="P94:T94"/>
    <mergeCell ref="V94:Z94"/>
    <mergeCell ref="AB94:AD94"/>
    <mergeCell ref="S98:V98"/>
    <mergeCell ref="O101:R101"/>
    <mergeCell ref="S101:V101"/>
    <mergeCell ref="P104:Q104"/>
    <mergeCell ref="C104:J106"/>
    <mergeCell ref="K106:N106"/>
    <mergeCell ref="W101:Z101"/>
    <mergeCell ref="AA101:AD101"/>
    <mergeCell ref="O102:R102"/>
    <mergeCell ref="O100:R100"/>
    <mergeCell ref="S100:V100"/>
    <mergeCell ref="W100:Z100"/>
    <mergeCell ref="AA100:AD100"/>
    <mergeCell ref="C99:N99"/>
    <mergeCell ref="C100:N100"/>
    <mergeCell ref="C101:N101"/>
    <mergeCell ref="C102:N102"/>
    <mergeCell ref="AA98:AD98"/>
    <mergeCell ref="W98:Z98"/>
    <mergeCell ref="O99:R99"/>
    <mergeCell ref="S99:V99"/>
    <mergeCell ref="AB104:AC104"/>
    <mergeCell ref="O106:Q106"/>
    <mergeCell ref="R106:T106"/>
    <mergeCell ref="C79:N83"/>
    <mergeCell ref="P79:AD79"/>
    <mergeCell ref="P80:AD80"/>
    <mergeCell ref="P81:AD81"/>
    <mergeCell ref="P82:AD82"/>
    <mergeCell ref="P83:AD83"/>
    <mergeCell ref="C84:N86"/>
    <mergeCell ref="P84:AD84"/>
    <mergeCell ref="P85:AD85"/>
    <mergeCell ref="P86:AD86"/>
    <mergeCell ref="C76:H78"/>
    <mergeCell ref="I76:N77"/>
    <mergeCell ref="P76:Q76"/>
    <mergeCell ref="S76:U76"/>
    <mergeCell ref="W76:AD76"/>
    <mergeCell ref="P77:R77"/>
    <mergeCell ref="S77:AC77"/>
    <mergeCell ref="I78:N78"/>
    <mergeCell ref="O78:AD78"/>
    <mergeCell ref="C70:N70"/>
    <mergeCell ref="O70:AD70"/>
    <mergeCell ref="C71:N71"/>
    <mergeCell ref="O71:AD71"/>
    <mergeCell ref="C72:N75"/>
    <mergeCell ref="P72:S72"/>
    <mergeCell ref="U72:X72"/>
    <mergeCell ref="P73:S73"/>
    <mergeCell ref="V73:X73"/>
    <mergeCell ref="Z73:AC73"/>
    <mergeCell ref="P74:AD74"/>
    <mergeCell ref="P75:R75"/>
    <mergeCell ref="S75:AC75"/>
    <mergeCell ref="Z72:AD72"/>
    <mergeCell ref="C67:H69"/>
    <mergeCell ref="I67:N67"/>
    <mergeCell ref="I68:N68"/>
    <mergeCell ref="O68:AD68"/>
    <mergeCell ref="I69:N69"/>
    <mergeCell ref="O69:AD69"/>
    <mergeCell ref="C63:H64"/>
    <mergeCell ref="I63:N63"/>
    <mergeCell ref="I64:N64"/>
    <mergeCell ref="O64:AD64"/>
    <mergeCell ref="C65:H66"/>
    <mergeCell ref="I65:N65"/>
    <mergeCell ref="I66:N66"/>
    <mergeCell ref="O66:AD66"/>
    <mergeCell ref="P58:AD58"/>
    <mergeCell ref="P59:R59"/>
    <mergeCell ref="S59:AC59"/>
    <mergeCell ref="C61:H62"/>
    <mergeCell ref="I61:N61"/>
    <mergeCell ref="I62:N62"/>
    <mergeCell ref="O62:AD62"/>
    <mergeCell ref="C53:H59"/>
    <mergeCell ref="I53:N57"/>
    <mergeCell ref="P53:S53"/>
    <mergeCell ref="U53:AD53"/>
    <mergeCell ref="P54:S54"/>
    <mergeCell ref="P55:S55"/>
    <mergeCell ref="P56:S56"/>
    <mergeCell ref="P57:R57"/>
    <mergeCell ref="S57:AC57"/>
    <mergeCell ref="I58:N59"/>
    <mergeCell ref="C60:N60"/>
    <mergeCell ref="AB50:AC50"/>
    <mergeCell ref="F49:H52"/>
    <mergeCell ref="I49:N50"/>
    <mergeCell ref="O49:P49"/>
    <mergeCell ref="Q49:R49"/>
    <mergeCell ref="T49:U49"/>
    <mergeCell ref="W49:X49"/>
    <mergeCell ref="I51:N52"/>
    <mergeCell ref="O51:P51"/>
    <mergeCell ref="Q51:R51"/>
    <mergeCell ref="T51:U51"/>
    <mergeCell ref="W51:X51"/>
    <mergeCell ref="Y51:Z51"/>
    <mergeCell ref="AB51:AC51"/>
    <mergeCell ref="O52:P52"/>
    <mergeCell ref="Q52:R52"/>
    <mergeCell ref="T52:U52"/>
    <mergeCell ref="W52:X52"/>
    <mergeCell ref="Y52:Z52"/>
    <mergeCell ref="AB52:AC52"/>
    <mergeCell ref="AB48:AC48"/>
    <mergeCell ref="AB46:AC46"/>
    <mergeCell ref="O47:P47"/>
    <mergeCell ref="Q47:R47"/>
    <mergeCell ref="T47:U47"/>
    <mergeCell ref="W47:X47"/>
    <mergeCell ref="Y47:Z47"/>
    <mergeCell ref="AB47:AC47"/>
    <mergeCell ref="Y49:Z49"/>
    <mergeCell ref="AB49:AC49"/>
    <mergeCell ref="C46:E52"/>
    <mergeCell ref="F46:H48"/>
    <mergeCell ref="I46:N48"/>
    <mergeCell ref="O46:P46"/>
    <mergeCell ref="Q46:R46"/>
    <mergeCell ref="T46:U46"/>
    <mergeCell ref="W46:X46"/>
    <mergeCell ref="Y46:Z46"/>
    <mergeCell ref="O48:P48"/>
    <mergeCell ref="Q48:R48"/>
    <mergeCell ref="T48:U48"/>
    <mergeCell ref="W48:X48"/>
    <mergeCell ref="Y48:Z48"/>
    <mergeCell ref="O50:P50"/>
    <mergeCell ref="Q50:R50"/>
    <mergeCell ref="T50:U50"/>
    <mergeCell ref="W50:X50"/>
    <mergeCell ref="Y50:Z50"/>
    <mergeCell ref="AB34:AC34"/>
    <mergeCell ref="O35:Q35"/>
    <mergeCell ref="S35:T35"/>
    <mergeCell ref="V35:W35"/>
    <mergeCell ref="X35:Z35"/>
    <mergeCell ref="AB35:AC35"/>
    <mergeCell ref="O34:Q34"/>
    <mergeCell ref="S34:T34"/>
    <mergeCell ref="V34:W34"/>
    <mergeCell ref="X34:Z34"/>
    <mergeCell ref="P32:Q32"/>
    <mergeCell ref="S32:T32"/>
    <mergeCell ref="V32:W32"/>
    <mergeCell ref="Y32:Z32"/>
    <mergeCell ref="AB32:AC32"/>
    <mergeCell ref="P33:Q33"/>
    <mergeCell ref="AB29:AD29"/>
    <mergeCell ref="C30:H33"/>
    <mergeCell ref="I30:N31"/>
    <mergeCell ref="P30:Q30"/>
    <mergeCell ref="S30:T30"/>
    <mergeCell ref="V30:W30"/>
    <mergeCell ref="Y30:Z30"/>
    <mergeCell ref="AB30:AC30"/>
    <mergeCell ref="P31:Q31"/>
    <mergeCell ref="I32:N33"/>
    <mergeCell ref="C28:N29"/>
    <mergeCell ref="O28:R28"/>
    <mergeCell ref="S28:U28"/>
    <mergeCell ref="V28:X28"/>
    <mergeCell ref="Y28:AA28"/>
    <mergeCell ref="AB28:AD28"/>
    <mergeCell ref="O29:R29"/>
    <mergeCell ref="S29:U29"/>
    <mergeCell ref="V29:X29"/>
    <mergeCell ref="Y29:AA29"/>
    <mergeCell ref="O27:P27"/>
    <mergeCell ref="Q27:R27"/>
    <mergeCell ref="S27:T27"/>
    <mergeCell ref="U27:V27"/>
    <mergeCell ref="W27:X27"/>
    <mergeCell ref="Y27:Z27"/>
    <mergeCell ref="AA27:AB27"/>
    <mergeCell ref="C24:N27"/>
    <mergeCell ref="O24:P24"/>
    <mergeCell ref="Q24:R24"/>
    <mergeCell ref="S24:T24"/>
    <mergeCell ref="U24:V24"/>
    <mergeCell ref="W24:X24"/>
    <mergeCell ref="Y24:Z24"/>
    <mergeCell ref="AA24:AB24"/>
    <mergeCell ref="AC26:AD26"/>
    <mergeCell ref="AA26:AB26"/>
    <mergeCell ref="Y26:Z26"/>
    <mergeCell ref="W26:X26"/>
    <mergeCell ref="U26:V26"/>
    <mergeCell ref="Q26:R26"/>
    <mergeCell ref="O26:P26"/>
    <mergeCell ref="S26:T26"/>
    <mergeCell ref="Z23:AA23"/>
    <mergeCell ref="AC24:AD24"/>
    <mergeCell ref="O25:P25"/>
    <mergeCell ref="Q25:R25"/>
    <mergeCell ref="S25:T25"/>
    <mergeCell ref="U25:V25"/>
    <mergeCell ref="W25:X25"/>
    <mergeCell ref="Y25:Z25"/>
    <mergeCell ref="AA25:AB25"/>
    <mergeCell ref="AC25:AD25"/>
    <mergeCell ref="R18:S18"/>
    <mergeCell ref="T18:U18"/>
    <mergeCell ref="V18:W18"/>
    <mergeCell ref="X18:Y18"/>
    <mergeCell ref="Z21:AA21"/>
    <mergeCell ref="AB21:AC21"/>
    <mergeCell ref="AC27:AD27"/>
    <mergeCell ref="C22:N22"/>
    <mergeCell ref="C23:N23"/>
    <mergeCell ref="P23:Q23"/>
    <mergeCell ref="R23:S23"/>
    <mergeCell ref="T23:U23"/>
    <mergeCell ref="V23:W23"/>
    <mergeCell ref="X23:Y23"/>
    <mergeCell ref="C21:N21"/>
    <mergeCell ref="P21:Q21"/>
    <mergeCell ref="R21:S21"/>
    <mergeCell ref="T21:U21"/>
    <mergeCell ref="V21:W21"/>
    <mergeCell ref="X21:Y21"/>
    <mergeCell ref="Q22:S22"/>
    <mergeCell ref="T22:U22"/>
    <mergeCell ref="V22:X22"/>
    <mergeCell ref="Y22:Z22"/>
    <mergeCell ref="I16:N16"/>
    <mergeCell ref="O16:AD16"/>
    <mergeCell ref="I17:N17"/>
    <mergeCell ref="O17:AD17"/>
    <mergeCell ref="C13:H20"/>
    <mergeCell ref="I13:N13"/>
    <mergeCell ref="O13:AD13"/>
    <mergeCell ref="I14:N14"/>
    <mergeCell ref="O14:AD14"/>
    <mergeCell ref="I15:N15"/>
    <mergeCell ref="P15:Q15"/>
    <mergeCell ref="R15:S15"/>
    <mergeCell ref="T15:U15"/>
    <mergeCell ref="V15:W15"/>
    <mergeCell ref="Z18:AA18"/>
    <mergeCell ref="AB18:AC18"/>
    <mergeCell ref="I19:N20"/>
    <mergeCell ref="P19:S19"/>
    <mergeCell ref="U19:Y19"/>
    <mergeCell ref="AA19:AD19"/>
    <mergeCell ref="P20:R20"/>
    <mergeCell ref="S20:AC20"/>
    <mergeCell ref="I18:N18"/>
    <mergeCell ref="P18:Q18"/>
    <mergeCell ref="Z15:AA15"/>
    <mergeCell ref="AB15:AC15"/>
    <mergeCell ref="AA10:AD10"/>
    <mergeCell ref="I11:N11"/>
    <mergeCell ref="O11:R11"/>
    <mergeCell ref="S11:T11"/>
    <mergeCell ref="U11:X11"/>
    <mergeCell ref="Y11:Z11"/>
    <mergeCell ref="AA11:AD11"/>
    <mergeCell ref="C7:N7"/>
    <mergeCell ref="O7:AD7"/>
    <mergeCell ref="C8:N9"/>
    <mergeCell ref="P8:R8"/>
    <mergeCell ref="T8:W8"/>
    <mergeCell ref="O9:AD9"/>
    <mergeCell ref="D2:AD2"/>
    <mergeCell ref="C4:N4"/>
    <mergeCell ref="O4:AD4"/>
    <mergeCell ref="C5:H6"/>
    <mergeCell ref="I5:N5"/>
    <mergeCell ref="O5:AD5"/>
    <mergeCell ref="I6:N6"/>
    <mergeCell ref="O6:AD6"/>
    <mergeCell ref="C10:H12"/>
    <mergeCell ref="O22:P22"/>
    <mergeCell ref="C98:N98"/>
    <mergeCell ref="AB23:AC23"/>
    <mergeCell ref="S110:U110"/>
    <mergeCell ref="S117:U117"/>
    <mergeCell ref="AA22:AC22"/>
    <mergeCell ref="V31:W31"/>
    <mergeCell ref="V33:W33"/>
    <mergeCell ref="S31:U31"/>
    <mergeCell ref="S33:U33"/>
    <mergeCell ref="O37:Q37"/>
    <mergeCell ref="S37:T37"/>
    <mergeCell ref="V37:W37"/>
    <mergeCell ref="X37:Z37"/>
    <mergeCell ref="AB37:AC37"/>
    <mergeCell ref="I10:N10"/>
    <mergeCell ref="O10:R10"/>
    <mergeCell ref="S10:T10"/>
    <mergeCell ref="U10:X10"/>
    <mergeCell ref="Y10:Z10"/>
    <mergeCell ref="I12:N12"/>
    <mergeCell ref="O12:AD12"/>
    <mergeCell ref="X15:Y15"/>
  </mergeCells>
  <phoneticPr fontId="3"/>
  <dataValidations count="5">
    <dataValidation type="list" allowBlank="1" sqref="WVX983078:WVY983078 JL18:JM18 TH18:TI18 ADD18:ADE18 AMZ18:ANA18 AWV18:AWW18 BGR18:BGS18 BQN18:BQO18 CAJ18:CAK18 CKF18:CKG18 CUB18:CUC18 DDX18:DDY18 DNT18:DNU18 DXP18:DXQ18 EHL18:EHM18 ERH18:ERI18 FBD18:FBE18 FKZ18:FLA18 FUV18:FUW18 GER18:GES18 GON18:GOO18 GYJ18:GYK18 HIF18:HIG18 HSB18:HSC18 IBX18:IBY18 ILT18:ILU18 IVP18:IVQ18 JFL18:JFM18 JPH18:JPI18 JZD18:JZE18 KIZ18:KJA18 KSV18:KSW18 LCR18:LCS18 LMN18:LMO18 LWJ18:LWK18 MGF18:MGG18 MQB18:MQC18 MZX18:MZY18 NJT18:NJU18 NTP18:NTQ18 ODL18:ODM18 ONH18:ONI18 OXD18:OXE18 PGZ18:PHA18 PQV18:PQW18 QAR18:QAS18 QKN18:QKO18 QUJ18:QUK18 REF18:REG18 ROB18:ROC18 RXX18:RXY18 SHT18:SHU18 SRP18:SRQ18 TBL18:TBM18 TLH18:TLI18 TVD18:TVE18 UEZ18:UFA18 UOV18:UOW18 UYR18:UYS18 VIN18:VIO18 VSJ18:VSK18 WCF18:WCG18 WMB18:WMC18 WVX18:WVY18 P65571:Q65571 JL65571:JM65571 TH65571:TI65571 ADD65571:ADE65571 AMZ65571:ANA65571 AWV65571:AWW65571 BGR65571:BGS65571 BQN65571:BQO65571 CAJ65571:CAK65571 CKF65571:CKG65571 CUB65571:CUC65571 DDX65571:DDY65571 DNT65571:DNU65571 DXP65571:DXQ65571 EHL65571:EHM65571 ERH65571:ERI65571 FBD65571:FBE65571 FKZ65571:FLA65571 FUV65571:FUW65571 GER65571:GES65571 GON65571:GOO65571 GYJ65571:GYK65571 HIF65571:HIG65571 HSB65571:HSC65571 IBX65571:IBY65571 ILT65571:ILU65571 IVP65571:IVQ65571 JFL65571:JFM65571 JPH65571:JPI65571 JZD65571:JZE65571 KIZ65571:KJA65571 KSV65571:KSW65571 LCR65571:LCS65571 LMN65571:LMO65571 LWJ65571:LWK65571 MGF65571:MGG65571 MQB65571:MQC65571 MZX65571:MZY65571 NJT65571:NJU65571 NTP65571:NTQ65571 ODL65571:ODM65571 ONH65571:ONI65571 OXD65571:OXE65571 PGZ65571:PHA65571 PQV65571:PQW65571 QAR65571:QAS65571 QKN65571:QKO65571 QUJ65571:QUK65571 REF65571:REG65571 ROB65571:ROC65571 RXX65571:RXY65571 SHT65571:SHU65571 SRP65571:SRQ65571 TBL65571:TBM65571 TLH65571:TLI65571 TVD65571:TVE65571 UEZ65571:UFA65571 UOV65571:UOW65571 UYR65571:UYS65571 VIN65571:VIO65571 VSJ65571:VSK65571 WCF65571:WCG65571 WMB65571:WMC65571 WVX65571:WVY65571 P131107:Q131107 JL131107:JM131107 TH131107:TI131107 ADD131107:ADE131107 AMZ131107:ANA131107 AWV131107:AWW131107 BGR131107:BGS131107 BQN131107:BQO131107 CAJ131107:CAK131107 CKF131107:CKG131107 CUB131107:CUC131107 DDX131107:DDY131107 DNT131107:DNU131107 DXP131107:DXQ131107 EHL131107:EHM131107 ERH131107:ERI131107 FBD131107:FBE131107 FKZ131107:FLA131107 FUV131107:FUW131107 GER131107:GES131107 GON131107:GOO131107 GYJ131107:GYK131107 HIF131107:HIG131107 HSB131107:HSC131107 IBX131107:IBY131107 ILT131107:ILU131107 IVP131107:IVQ131107 JFL131107:JFM131107 JPH131107:JPI131107 JZD131107:JZE131107 KIZ131107:KJA131107 KSV131107:KSW131107 LCR131107:LCS131107 LMN131107:LMO131107 LWJ131107:LWK131107 MGF131107:MGG131107 MQB131107:MQC131107 MZX131107:MZY131107 NJT131107:NJU131107 NTP131107:NTQ131107 ODL131107:ODM131107 ONH131107:ONI131107 OXD131107:OXE131107 PGZ131107:PHA131107 PQV131107:PQW131107 QAR131107:QAS131107 QKN131107:QKO131107 QUJ131107:QUK131107 REF131107:REG131107 ROB131107:ROC131107 RXX131107:RXY131107 SHT131107:SHU131107 SRP131107:SRQ131107 TBL131107:TBM131107 TLH131107:TLI131107 TVD131107:TVE131107 UEZ131107:UFA131107 UOV131107:UOW131107 UYR131107:UYS131107 VIN131107:VIO131107 VSJ131107:VSK131107 WCF131107:WCG131107 WMB131107:WMC131107 WVX131107:WVY131107 P196643:Q196643 JL196643:JM196643 TH196643:TI196643 ADD196643:ADE196643 AMZ196643:ANA196643 AWV196643:AWW196643 BGR196643:BGS196643 BQN196643:BQO196643 CAJ196643:CAK196643 CKF196643:CKG196643 CUB196643:CUC196643 DDX196643:DDY196643 DNT196643:DNU196643 DXP196643:DXQ196643 EHL196643:EHM196643 ERH196643:ERI196643 FBD196643:FBE196643 FKZ196643:FLA196643 FUV196643:FUW196643 GER196643:GES196643 GON196643:GOO196643 GYJ196643:GYK196643 HIF196643:HIG196643 HSB196643:HSC196643 IBX196643:IBY196643 ILT196643:ILU196643 IVP196643:IVQ196643 JFL196643:JFM196643 JPH196643:JPI196643 JZD196643:JZE196643 KIZ196643:KJA196643 KSV196643:KSW196643 LCR196643:LCS196643 LMN196643:LMO196643 LWJ196643:LWK196643 MGF196643:MGG196643 MQB196643:MQC196643 MZX196643:MZY196643 NJT196643:NJU196643 NTP196643:NTQ196643 ODL196643:ODM196643 ONH196643:ONI196643 OXD196643:OXE196643 PGZ196643:PHA196643 PQV196643:PQW196643 QAR196643:QAS196643 QKN196643:QKO196643 QUJ196643:QUK196643 REF196643:REG196643 ROB196643:ROC196643 RXX196643:RXY196643 SHT196643:SHU196643 SRP196643:SRQ196643 TBL196643:TBM196643 TLH196643:TLI196643 TVD196643:TVE196643 UEZ196643:UFA196643 UOV196643:UOW196643 UYR196643:UYS196643 VIN196643:VIO196643 VSJ196643:VSK196643 WCF196643:WCG196643 WMB196643:WMC196643 WVX196643:WVY196643 P262179:Q262179 JL262179:JM262179 TH262179:TI262179 ADD262179:ADE262179 AMZ262179:ANA262179 AWV262179:AWW262179 BGR262179:BGS262179 BQN262179:BQO262179 CAJ262179:CAK262179 CKF262179:CKG262179 CUB262179:CUC262179 DDX262179:DDY262179 DNT262179:DNU262179 DXP262179:DXQ262179 EHL262179:EHM262179 ERH262179:ERI262179 FBD262179:FBE262179 FKZ262179:FLA262179 FUV262179:FUW262179 GER262179:GES262179 GON262179:GOO262179 GYJ262179:GYK262179 HIF262179:HIG262179 HSB262179:HSC262179 IBX262179:IBY262179 ILT262179:ILU262179 IVP262179:IVQ262179 JFL262179:JFM262179 JPH262179:JPI262179 JZD262179:JZE262179 KIZ262179:KJA262179 KSV262179:KSW262179 LCR262179:LCS262179 LMN262179:LMO262179 LWJ262179:LWK262179 MGF262179:MGG262179 MQB262179:MQC262179 MZX262179:MZY262179 NJT262179:NJU262179 NTP262179:NTQ262179 ODL262179:ODM262179 ONH262179:ONI262179 OXD262179:OXE262179 PGZ262179:PHA262179 PQV262179:PQW262179 QAR262179:QAS262179 QKN262179:QKO262179 QUJ262179:QUK262179 REF262179:REG262179 ROB262179:ROC262179 RXX262179:RXY262179 SHT262179:SHU262179 SRP262179:SRQ262179 TBL262179:TBM262179 TLH262179:TLI262179 TVD262179:TVE262179 UEZ262179:UFA262179 UOV262179:UOW262179 UYR262179:UYS262179 VIN262179:VIO262179 VSJ262179:VSK262179 WCF262179:WCG262179 WMB262179:WMC262179 WVX262179:WVY262179 P327715:Q327715 JL327715:JM327715 TH327715:TI327715 ADD327715:ADE327715 AMZ327715:ANA327715 AWV327715:AWW327715 BGR327715:BGS327715 BQN327715:BQO327715 CAJ327715:CAK327715 CKF327715:CKG327715 CUB327715:CUC327715 DDX327715:DDY327715 DNT327715:DNU327715 DXP327715:DXQ327715 EHL327715:EHM327715 ERH327715:ERI327715 FBD327715:FBE327715 FKZ327715:FLA327715 FUV327715:FUW327715 GER327715:GES327715 GON327715:GOO327715 GYJ327715:GYK327715 HIF327715:HIG327715 HSB327715:HSC327715 IBX327715:IBY327715 ILT327715:ILU327715 IVP327715:IVQ327715 JFL327715:JFM327715 JPH327715:JPI327715 JZD327715:JZE327715 KIZ327715:KJA327715 KSV327715:KSW327715 LCR327715:LCS327715 LMN327715:LMO327715 LWJ327715:LWK327715 MGF327715:MGG327715 MQB327715:MQC327715 MZX327715:MZY327715 NJT327715:NJU327715 NTP327715:NTQ327715 ODL327715:ODM327715 ONH327715:ONI327715 OXD327715:OXE327715 PGZ327715:PHA327715 PQV327715:PQW327715 QAR327715:QAS327715 QKN327715:QKO327715 QUJ327715:QUK327715 REF327715:REG327715 ROB327715:ROC327715 RXX327715:RXY327715 SHT327715:SHU327715 SRP327715:SRQ327715 TBL327715:TBM327715 TLH327715:TLI327715 TVD327715:TVE327715 UEZ327715:UFA327715 UOV327715:UOW327715 UYR327715:UYS327715 VIN327715:VIO327715 VSJ327715:VSK327715 WCF327715:WCG327715 WMB327715:WMC327715 WVX327715:WVY327715 P393251:Q393251 JL393251:JM393251 TH393251:TI393251 ADD393251:ADE393251 AMZ393251:ANA393251 AWV393251:AWW393251 BGR393251:BGS393251 BQN393251:BQO393251 CAJ393251:CAK393251 CKF393251:CKG393251 CUB393251:CUC393251 DDX393251:DDY393251 DNT393251:DNU393251 DXP393251:DXQ393251 EHL393251:EHM393251 ERH393251:ERI393251 FBD393251:FBE393251 FKZ393251:FLA393251 FUV393251:FUW393251 GER393251:GES393251 GON393251:GOO393251 GYJ393251:GYK393251 HIF393251:HIG393251 HSB393251:HSC393251 IBX393251:IBY393251 ILT393251:ILU393251 IVP393251:IVQ393251 JFL393251:JFM393251 JPH393251:JPI393251 JZD393251:JZE393251 KIZ393251:KJA393251 KSV393251:KSW393251 LCR393251:LCS393251 LMN393251:LMO393251 LWJ393251:LWK393251 MGF393251:MGG393251 MQB393251:MQC393251 MZX393251:MZY393251 NJT393251:NJU393251 NTP393251:NTQ393251 ODL393251:ODM393251 ONH393251:ONI393251 OXD393251:OXE393251 PGZ393251:PHA393251 PQV393251:PQW393251 QAR393251:QAS393251 QKN393251:QKO393251 QUJ393251:QUK393251 REF393251:REG393251 ROB393251:ROC393251 RXX393251:RXY393251 SHT393251:SHU393251 SRP393251:SRQ393251 TBL393251:TBM393251 TLH393251:TLI393251 TVD393251:TVE393251 UEZ393251:UFA393251 UOV393251:UOW393251 UYR393251:UYS393251 VIN393251:VIO393251 VSJ393251:VSK393251 WCF393251:WCG393251 WMB393251:WMC393251 WVX393251:WVY393251 P458787:Q458787 JL458787:JM458787 TH458787:TI458787 ADD458787:ADE458787 AMZ458787:ANA458787 AWV458787:AWW458787 BGR458787:BGS458787 BQN458787:BQO458787 CAJ458787:CAK458787 CKF458787:CKG458787 CUB458787:CUC458787 DDX458787:DDY458787 DNT458787:DNU458787 DXP458787:DXQ458787 EHL458787:EHM458787 ERH458787:ERI458787 FBD458787:FBE458787 FKZ458787:FLA458787 FUV458787:FUW458787 GER458787:GES458787 GON458787:GOO458787 GYJ458787:GYK458787 HIF458787:HIG458787 HSB458787:HSC458787 IBX458787:IBY458787 ILT458787:ILU458787 IVP458787:IVQ458787 JFL458787:JFM458787 JPH458787:JPI458787 JZD458787:JZE458787 KIZ458787:KJA458787 KSV458787:KSW458787 LCR458787:LCS458787 LMN458787:LMO458787 LWJ458787:LWK458787 MGF458787:MGG458787 MQB458787:MQC458787 MZX458787:MZY458787 NJT458787:NJU458787 NTP458787:NTQ458787 ODL458787:ODM458787 ONH458787:ONI458787 OXD458787:OXE458787 PGZ458787:PHA458787 PQV458787:PQW458787 QAR458787:QAS458787 QKN458787:QKO458787 QUJ458787:QUK458787 REF458787:REG458787 ROB458787:ROC458787 RXX458787:RXY458787 SHT458787:SHU458787 SRP458787:SRQ458787 TBL458787:TBM458787 TLH458787:TLI458787 TVD458787:TVE458787 UEZ458787:UFA458787 UOV458787:UOW458787 UYR458787:UYS458787 VIN458787:VIO458787 VSJ458787:VSK458787 WCF458787:WCG458787 WMB458787:WMC458787 WVX458787:WVY458787 P524323:Q524323 JL524323:JM524323 TH524323:TI524323 ADD524323:ADE524323 AMZ524323:ANA524323 AWV524323:AWW524323 BGR524323:BGS524323 BQN524323:BQO524323 CAJ524323:CAK524323 CKF524323:CKG524323 CUB524323:CUC524323 DDX524323:DDY524323 DNT524323:DNU524323 DXP524323:DXQ524323 EHL524323:EHM524323 ERH524323:ERI524323 FBD524323:FBE524323 FKZ524323:FLA524323 FUV524323:FUW524323 GER524323:GES524323 GON524323:GOO524323 GYJ524323:GYK524323 HIF524323:HIG524323 HSB524323:HSC524323 IBX524323:IBY524323 ILT524323:ILU524323 IVP524323:IVQ524323 JFL524323:JFM524323 JPH524323:JPI524323 JZD524323:JZE524323 KIZ524323:KJA524323 KSV524323:KSW524323 LCR524323:LCS524323 LMN524323:LMO524323 LWJ524323:LWK524323 MGF524323:MGG524323 MQB524323:MQC524323 MZX524323:MZY524323 NJT524323:NJU524323 NTP524323:NTQ524323 ODL524323:ODM524323 ONH524323:ONI524323 OXD524323:OXE524323 PGZ524323:PHA524323 PQV524323:PQW524323 QAR524323:QAS524323 QKN524323:QKO524323 QUJ524323:QUK524323 REF524323:REG524323 ROB524323:ROC524323 RXX524323:RXY524323 SHT524323:SHU524323 SRP524323:SRQ524323 TBL524323:TBM524323 TLH524323:TLI524323 TVD524323:TVE524323 UEZ524323:UFA524323 UOV524323:UOW524323 UYR524323:UYS524323 VIN524323:VIO524323 VSJ524323:VSK524323 WCF524323:WCG524323 WMB524323:WMC524323 WVX524323:WVY524323 P589859:Q589859 JL589859:JM589859 TH589859:TI589859 ADD589859:ADE589859 AMZ589859:ANA589859 AWV589859:AWW589859 BGR589859:BGS589859 BQN589859:BQO589859 CAJ589859:CAK589859 CKF589859:CKG589859 CUB589859:CUC589859 DDX589859:DDY589859 DNT589859:DNU589859 DXP589859:DXQ589859 EHL589859:EHM589859 ERH589859:ERI589859 FBD589859:FBE589859 FKZ589859:FLA589859 FUV589859:FUW589859 GER589859:GES589859 GON589859:GOO589859 GYJ589859:GYK589859 HIF589859:HIG589859 HSB589859:HSC589859 IBX589859:IBY589859 ILT589859:ILU589859 IVP589859:IVQ589859 JFL589859:JFM589859 JPH589859:JPI589859 JZD589859:JZE589859 KIZ589859:KJA589859 KSV589859:KSW589859 LCR589859:LCS589859 LMN589859:LMO589859 LWJ589859:LWK589859 MGF589859:MGG589859 MQB589859:MQC589859 MZX589859:MZY589859 NJT589859:NJU589859 NTP589859:NTQ589859 ODL589859:ODM589859 ONH589859:ONI589859 OXD589859:OXE589859 PGZ589859:PHA589859 PQV589859:PQW589859 QAR589859:QAS589859 QKN589859:QKO589859 QUJ589859:QUK589859 REF589859:REG589859 ROB589859:ROC589859 RXX589859:RXY589859 SHT589859:SHU589859 SRP589859:SRQ589859 TBL589859:TBM589859 TLH589859:TLI589859 TVD589859:TVE589859 UEZ589859:UFA589859 UOV589859:UOW589859 UYR589859:UYS589859 VIN589859:VIO589859 VSJ589859:VSK589859 WCF589859:WCG589859 WMB589859:WMC589859 WVX589859:WVY589859 P655395:Q655395 JL655395:JM655395 TH655395:TI655395 ADD655395:ADE655395 AMZ655395:ANA655395 AWV655395:AWW655395 BGR655395:BGS655395 BQN655395:BQO655395 CAJ655395:CAK655395 CKF655395:CKG655395 CUB655395:CUC655395 DDX655395:DDY655395 DNT655395:DNU655395 DXP655395:DXQ655395 EHL655395:EHM655395 ERH655395:ERI655395 FBD655395:FBE655395 FKZ655395:FLA655395 FUV655395:FUW655395 GER655395:GES655395 GON655395:GOO655395 GYJ655395:GYK655395 HIF655395:HIG655395 HSB655395:HSC655395 IBX655395:IBY655395 ILT655395:ILU655395 IVP655395:IVQ655395 JFL655395:JFM655395 JPH655395:JPI655395 JZD655395:JZE655395 KIZ655395:KJA655395 KSV655395:KSW655395 LCR655395:LCS655395 LMN655395:LMO655395 LWJ655395:LWK655395 MGF655395:MGG655395 MQB655395:MQC655395 MZX655395:MZY655395 NJT655395:NJU655395 NTP655395:NTQ655395 ODL655395:ODM655395 ONH655395:ONI655395 OXD655395:OXE655395 PGZ655395:PHA655395 PQV655395:PQW655395 QAR655395:QAS655395 QKN655395:QKO655395 QUJ655395:QUK655395 REF655395:REG655395 ROB655395:ROC655395 RXX655395:RXY655395 SHT655395:SHU655395 SRP655395:SRQ655395 TBL655395:TBM655395 TLH655395:TLI655395 TVD655395:TVE655395 UEZ655395:UFA655395 UOV655395:UOW655395 UYR655395:UYS655395 VIN655395:VIO655395 VSJ655395:VSK655395 WCF655395:WCG655395 WMB655395:WMC655395 WVX655395:WVY655395 P720931:Q720931 JL720931:JM720931 TH720931:TI720931 ADD720931:ADE720931 AMZ720931:ANA720931 AWV720931:AWW720931 BGR720931:BGS720931 BQN720931:BQO720931 CAJ720931:CAK720931 CKF720931:CKG720931 CUB720931:CUC720931 DDX720931:DDY720931 DNT720931:DNU720931 DXP720931:DXQ720931 EHL720931:EHM720931 ERH720931:ERI720931 FBD720931:FBE720931 FKZ720931:FLA720931 FUV720931:FUW720931 GER720931:GES720931 GON720931:GOO720931 GYJ720931:GYK720931 HIF720931:HIG720931 HSB720931:HSC720931 IBX720931:IBY720931 ILT720931:ILU720931 IVP720931:IVQ720931 JFL720931:JFM720931 JPH720931:JPI720931 JZD720931:JZE720931 KIZ720931:KJA720931 KSV720931:KSW720931 LCR720931:LCS720931 LMN720931:LMO720931 LWJ720931:LWK720931 MGF720931:MGG720931 MQB720931:MQC720931 MZX720931:MZY720931 NJT720931:NJU720931 NTP720931:NTQ720931 ODL720931:ODM720931 ONH720931:ONI720931 OXD720931:OXE720931 PGZ720931:PHA720931 PQV720931:PQW720931 QAR720931:QAS720931 QKN720931:QKO720931 QUJ720931:QUK720931 REF720931:REG720931 ROB720931:ROC720931 RXX720931:RXY720931 SHT720931:SHU720931 SRP720931:SRQ720931 TBL720931:TBM720931 TLH720931:TLI720931 TVD720931:TVE720931 UEZ720931:UFA720931 UOV720931:UOW720931 UYR720931:UYS720931 VIN720931:VIO720931 VSJ720931:VSK720931 WCF720931:WCG720931 WMB720931:WMC720931 WVX720931:WVY720931 P786467:Q786467 JL786467:JM786467 TH786467:TI786467 ADD786467:ADE786467 AMZ786467:ANA786467 AWV786467:AWW786467 BGR786467:BGS786467 BQN786467:BQO786467 CAJ786467:CAK786467 CKF786467:CKG786467 CUB786467:CUC786467 DDX786467:DDY786467 DNT786467:DNU786467 DXP786467:DXQ786467 EHL786467:EHM786467 ERH786467:ERI786467 FBD786467:FBE786467 FKZ786467:FLA786467 FUV786467:FUW786467 GER786467:GES786467 GON786467:GOO786467 GYJ786467:GYK786467 HIF786467:HIG786467 HSB786467:HSC786467 IBX786467:IBY786467 ILT786467:ILU786467 IVP786467:IVQ786467 JFL786467:JFM786467 JPH786467:JPI786467 JZD786467:JZE786467 KIZ786467:KJA786467 KSV786467:KSW786467 LCR786467:LCS786467 LMN786467:LMO786467 LWJ786467:LWK786467 MGF786467:MGG786467 MQB786467:MQC786467 MZX786467:MZY786467 NJT786467:NJU786467 NTP786467:NTQ786467 ODL786467:ODM786467 ONH786467:ONI786467 OXD786467:OXE786467 PGZ786467:PHA786467 PQV786467:PQW786467 QAR786467:QAS786467 QKN786467:QKO786467 QUJ786467:QUK786467 REF786467:REG786467 ROB786467:ROC786467 RXX786467:RXY786467 SHT786467:SHU786467 SRP786467:SRQ786467 TBL786467:TBM786467 TLH786467:TLI786467 TVD786467:TVE786467 UEZ786467:UFA786467 UOV786467:UOW786467 UYR786467:UYS786467 VIN786467:VIO786467 VSJ786467:VSK786467 WCF786467:WCG786467 WMB786467:WMC786467 WVX786467:WVY786467 P852003:Q852003 JL852003:JM852003 TH852003:TI852003 ADD852003:ADE852003 AMZ852003:ANA852003 AWV852003:AWW852003 BGR852003:BGS852003 BQN852003:BQO852003 CAJ852003:CAK852003 CKF852003:CKG852003 CUB852003:CUC852003 DDX852003:DDY852003 DNT852003:DNU852003 DXP852003:DXQ852003 EHL852003:EHM852003 ERH852003:ERI852003 FBD852003:FBE852003 FKZ852003:FLA852003 FUV852003:FUW852003 GER852003:GES852003 GON852003:GOO852003 GYJ852003:GYK852003 HIF852003:HIG852003 HSB852003:HSC852003 IBX852003:IBY852003 ILT852003:ILU852003 IVP852003:IVQ852003 JFL852003:JFM852003 JPH852003:JPI852003 JZD852003:JZE852003 KIZ852003:KJA852003 KSV852003:KSW852003 LCR852003:LCS852003 LMN852003:LMO852003 LWJ852003:LWK852003 MGF852003:MGG852003 MQB852003:MQC852003 MZX852003:MZY852003 NJT852003:NJU852003 NTP852003:NTQ852003 ODL852003:ODM852003 ONH852003:ONI852003 OXD852003:OXE852003 PGZ852003:PHA852003 PQV852003:PQW852003 QAR852003:QAS852003 QKN852003:QKO852003 QUJ852003:QUK852003 REF852003:REG852003 ROB852003:ROC852003 RXX852003:RXY852003 SHT852003:SHU852003 SRP852003:SRQ852003 TBL852003:TBM852003 TLH852003:TLI852003 TVD852003:TVE852003 UEZ852003:UFA852003 UOV852003:UOW852003 UYR852003:UYS852003 VIN852003:VIO852003 VSJ852003:VSK852003 WCF852003:WCG852003 WMB852003:WMC852003 WVX852003:WVY852003 P917539:Q917539 JL917539:JM917539 TH917539:TI917539 ADD917539:ADE917539 AMZ917539:ANA917539 AWV917539:AWW917539 BGR917539:BGS917539 BQN917539:BQO917539 CAJ917539:CAK917539 CKF917539:CKG917539 CUB917539:CUC917539 DDX917539:DDY917539 DNT917539:DNU917539 DXP917539:DXQ917539 EHL917539:EHM917539 ERH917539:ERI917539 FBD917539:FBE917539 FKZ917539:FLA917539 FUV917539:FUW917539 GER917539:GES917539 GON917539:GOO917539 GYJ917539:GYK917539 HIF917539:HIG917539 HSB917539:HSC917539 IBX917539:IBY917539 ILT917539:ILU917539 IVP917539:IVQ917539 JFL917539:JFM917539 JPH917539:JPI917539 JZD917539:JZE917539 KIZ917539:KJA917539 KSV917539:KSW917539 LCR917539:LCS917539 LMN917539:LMO917539 LWJ917539:LWK917539 MGF917539:MGG917539 MQB917539:MQC917539 MZX917539:MZY917539 NJT917539:NJU917539 NTP917539:NTQ917539 ODL917539:ODM917539 ONH917539:ONI917539 OXD917539:OXE917539 PGZ917539:PHA917539 PQV917539:PQW917539 QAR917539:QAS917539 QKN917539:QKO917539 QUJ917539:QUK917539 REF917539:REG917539 ROB917539:ROC917539 RXX917539:RXY917539 SHT917539:SHU917539 SRP917539:SRQ917539 TBL917539:TBM917539 TLH917539:TLI917539 TVD917539:TVE917539 UEZ917539:UFA917539 UOV917539:UOW917539 UYR917539:UYS917539 VIN917539:VIO917539 VSJ917539:VSK917539 WCF917539:WCG917539 WMB917539:WMC917539 WVX917539:WVY917539 P983075:Q983075 JL983075:JM983075 TH983075:TI983075 ADD983075:ADE983075 AMZ983075:ANA983075 AWV983075:AWW983075 BGR983075:BGS983075 BQN983075:BQO983075 CAJ983075:CAK983075 CKF983075:CKG983075 CUB983075:CUC983075 DDX983075:DDY983075 DNT983075:DNU983075 DXP983075:DXQ983075 EHL983075:EHM983075 ERH983075:ERI983075 FBD983075:FBE983075 FKZ983075:FLA983075 FUV983075:FUW983075 GER983075:GES983075 GON983075:GOO983075 GYJ983075:GYK983075 HIF983075:HIG983075 HSB983075:HSC983075 IBX983075:IBY983075 ILT983075:ILU983075 IVP983075:IVQ983075 JFL983075:JFM983075 JPH983075:JPI983075 JZD983075:JZE983075 KIZ983075:KJA983075 KSV983075:KSW983075 LCR983075:LCS983075 LMN983075:LMO983075 LWJ983075:LWK983075 MGF983075:MGG983075 MQB983075:MQC983075 MZX983075:MZY983075 NJT983075:NJU983075 NTP983075:NTQ983075 ODL983075:ODM983075 ONH983075:ONI983075 OXD983075:OXE983075 PGZ983075:PHA983075 PQV983075:PQW983075 QAR983075:QAS983075 QKN983075:QKO983075 QUJ983075:QUK983075 REF983075:REG983075 ROB983075:ROC983075 RXX983075:RXY983075 SHT983075:SHU983075 SRP983075:SRQ983075 TBL983075:TBM983075 TLH983075:TLI983075 TVD983075:TVE983075 UEZ983075:UFA983075 UOV983075:UOW983075 UYR983075:UYS983075 VIN983075:VIO983075 VSJ983075:VSK983075 WCF983075:WCG983075 WMB983075:WMC983075 WVX983075:WVY983075 WMB983078:WMC983078 JL21:JM21 TH21:TI21 ADD21:ADE21 AMZ21:ANA21 AWV21:AWW21 BGR21:BGS21 BQN21:BQO21 CAJ21:CAK21 CKF21:CKG21 CUB21:CUC21 DDX21:DDY21 DNT21:DNU21 DXP21:DXQ21 EHL21:EHM21 ERH21:ERI21 FBD21:FBE21 FKZ21:FLA21 FUV21:FUW21 GER21:GES21 GON21:GOO21 GYJ21:GYK21 HIF21:HIG21 HSB21:HSC21 IBX21:IBY21 ILT21:ILU21 IVP21:IVQ21 JFL21:JFM21 JPH21:JPI21 JZD21:JZE21 KIZ21:KJA21 KSV21:KSW21 LCR21:LCS21 LMN21:LMO21 LWJ21:LWK21 MGF21:MGG21 MQB21:MQC21 MZX21:MZY21 NJT21:NJU21 NTP21:NTQ21 ODL21:ODM21 ONH21:ONI21 OXD21:OXE21 PGZ21:PHA21 PQV21:PQW21 QAR21:QAS21 QKN21:QKO21 QUJ21:QUK21 REF21:REG21 ROB21:ROC21 RXX21:RXY21 SHT21:SHU21 SRP21:SRQ21 TBL21:TBM21 TLH21:TLI21 TVD21:TVE21 UEZ21:UFA21 UOV21:UOW21 UYR21:UYS21 VIN21:VIO21 VSJ21:VSK21 WCF21:WCG21 WMB21:WMC21 WVX21:WVY21 P65574:Q65574 JL65574:JM65574 TH65574:TI65574 ADD65574:ADE65574 AMZ65574:ANA65574 AWV65574:AWW65574 BGR65574:BGS65574 BQN65574:BQO65574 CAJ65574:CAK65574 CKF65574:CKG65574 CUB65574:CUC65574 DDX65574:DDY65574 DNT65574:DNU65574 DXP65574:DXQ65574 EHL65574:EHM65574 ERH65574:ERI65574 FBD65574:FBE65574 FKZ65574:FLA65574 FUV65574:FUW65574 GER65574:GES65574 GON65574:GOO65574 GYJ65574:GYK65574 HIF65574:HIG65574 HSB65574:HSC65574 IBX65574:IBY65574 ILT65574:ILU65574 IVP65574:IVQ65574 JFL65574:JFM65574 JPH65574:JPI65574 JZD65574:JZE65574 KIZ65574:KJA65574 KSV65574:KSW65574 LCR65574:LCS65574 LMN65574:LMO65574 LWJ65574:LWK65574 MGF65574:MGG65574 MQB65574:MQC65574 MZX65574:MZY65574 NJT65574:NJU65574 NTP65574:NTQ65574 ODL65574:ODM65574 ONH65574:ONI65574 OXD65574:OXE65574 PGZ65574:PHA65574 PQV65574:PQW65574 QAR65574:QAS65574 QKN65574:QKO65574 QUJ65574:QUK65574 REF65574:REG65574 ROB65574:ROC65574 RXX65574:RXY65574 SHT65574:SHU65574 SRP65574:SRQ65574 TBL65574:TBM65574 TLH65574:TLI65574 TVD65574:TVE65574 UEZ65574:UFA65574 UOV65574:UOW65574 UYR65574:UYS65574 VIN65574:VIO65574 VSJ65574:VSK65574 WCF65574:WCG65574 WMB65574:WMC65574 WVX65574:WVY65574 P131110:Q131110 JL131110:JM131110 TH131110:TI131110 ADD131110:ADE131110 AMZ131110:ANA131110 AWV131110:AWW131110 BGR131110:BGS131110 BQN131110:BQO131110 CAJ131110:CAK131110 CKF131110:CKG131110 CUB131110:CUC131110 DDX131110:DDY131110 DNT131110:DNU131110 DXP131110:DXQ131110 EHL131110:EHM131110 ERH131110:ERI131110 FBD131110:FBE131110 FKZ131110:FLA131110 FUV131110:FUW131110 GER131110:GES131110 GON131110:GOO131110 GYJ131110:GYK131110 HIF131110:HIG131110 HSB131110:HSC131110 IBX131110:IBY131110 ILT131110:ILU131110 IVP131110:IVQ131110 JFL131110:JFM131110 JPH131110:JPI131110 JZD131110:JZE131110 KIZ131110:KJA131110 KSV131110:KSW131110 LCR131110:LCS131110 LMN131110:LMO131110 LWJ131110:LWK131110 MGF131110:MGG131110 MQB131110:MQC131110 MZX131110:MZY131110 NJT131110:NJU131110 NTP131110:NTQ131110 ODL131110:ODM131110 ONH131110:ONI131110 OXD131110:OXE131110 PGZ131110:PHA131110 PQV131110:PQW131110 QAR131110:QAS131110 QKN131110:QKO131110 QUJ131110:QUK131110 REF131110:REG131110 ROB131110:ROC131110 RXX131110:RXY131110 SHT131110:SHU131110 SRP131110:SRQ131110 TBL131110:TBM131110 TLH131110:TLI131110 TVD131110:TVE131110 UEZ131110:UFA131110 UOV131110:UOW131110 UYR131110:UYS131110 VIN131110:VIO131110 VSJ131110:VSK131110 WCF131110:WCG131110 WMB131110:WMC131110 WVX131110:WVY131110 P196646:Q196646 JL196646:JM196646 TH196646:TI196646 ADD196646:ADE196646 AMZ196646:ANA196646 AWV196646:AWW196646 BGR196646:BGS196646 BQN196646:BQO196646 CAJ196646:CAK196646 CKF196646:CKG196646 CUB196646:CUC196646 DDX196646:DDY196646 DNT196646:DNU196646 DXP196646:DXQ196646 EHL196646:EHM196646 ERH196646:ERI196646 FBD196646:FBE196646 FKZ196646:FLA196646 FUV196646:FUW196646 GER196646:GES196646 GON196646:GOO196646 GYJ196646:GYK196646 HIF196646:HIG196646 HSB196646:HSC196646 IBX196646:IBY196646 ILT196646:ILU196646 IVP196646:IVQ196646 JFL196646:JFM196646 JPH196646:JPI196646 JZD196646:JZE196646 KIZ196646:KJA196646 KSV196646:KSW196646 LCR196646:LCS196646 LMN196646:LMO196646 LWJ196646:LWK196646 MGF196646:MGG196646 MQB196646:MQC196646 MZX196646:MZY196646 NJT196646:NJU196646 NTP196646:NTQ196646 ODL196646:ODM196646 ONH196646:ONI196646 OXD196646:OXE196646 PGZ196646:PHA196646 PQV196646:PQW196646 QAR196646:QAS196646 QKN196646:QKO196646 QUJ196646:QUK196646 REF196646:REG196646 ROB196646:ROC196646 RXX196646:RXY196646 SHT196646:SHU196646 SRP196646:SRQ196646 TBL196646:TBM196646 TLH196646:TLI196646 TVD196646:TVE196646 UEZ196646:UFA196646 UOV196646:UOW196646 UYR196646:UYS196646 VIN196646:VIO196646 VSJ196646:VSK196646 WCF196646:WCG196646 WMB196646:WMC196646 WVX196646:WVY196646 P262182:Q262182 JL262182:JM262182 TH262182:TI262182 ADD262182:ADE262182 AMZ262182:ANA262182 AWV262182:AWW262182 BGR262182:BGS262182 BQN262182:BQO262182 CAJ262182:CAK262182 CKF262182:CKG262182 CUB262182:CUC262182 DDX262182:DDY262182 DNT262182:DNU262182 DXP262182:DXQ262182 EHL262182:EHM262182 ERH262182:ERI262182 FBD262182:FBE262182 FKZ262182:FLA262182 FUV262182:FUW262182 GER262182:GES262182 GON262182:GOO262182 GYJ262182:GYK262182 HIF262182:HIG262182 HSB262182:HSC262182 IBX262182:IBY262182 ILT262182:ILU262182 IVP262182:IVQ262182 JFL262182:JFM262182 JPH262182:JPI262182 JZD262182:JZE262182 KIZ262182:KJA262182 KSV262182:KSW262182 LCR262182:LCS262182 LMN262182:LMO262182 LWJ262182:LWK262182 MGF262182:MGG262182 MQB262182:MQC262182 MZX262182:MZY262182 NJT262182:NJU262182 NTP262182:NTQ262182 ODL262182:ODM262182 ONH262182:ONI262182 OXD262182:OXE262182 PGZ262182:PHA262182 PQV262182:PQW262182 QAR262182:QAS262182 QKN262182:QKO262182 QUJ262182:QUK262182 REF262182:REG262182 ROB262182:ROC262182 RXX262182:RXY262182 SHT262182:SHU262182 SRP262182:SRQ262182 TBL262182:TBM262182 TLH262182:TLI262182 TVD262182:TVE262182 UEZ262182:UFA262182 UOV262182:UOW262182 UYR262182:UYS262182 VIN262182:VIO262182 VSJ262182:VSK262182 WCF262182:WCG262182 WMB262182:WMC262182 WVX262182:WVY262182 P327718:Q327718 JL327718:JM327718 TH327718:TI327718 ADD327718:ADE327718 AMZ327718:ANA327718 AWV327718:AWW327718 BGR327718:BGS327718 BQN327718:BQO327718 CAJ327718:CAK327718 CKF327718:CKG327718 CUB327718:CUC327718 DDX327718:DDY327718 DNT327718:DNU327718 DXP327718:DXQ327718 EHL327718:EHM327718 ERH327718:ERI327718 FBD327718:FBE327718 FKZ327718:FLA327718 FUV327718:FUW327718 GER327718:GES327718 GON327718:GOO327718 GYJ327718:GYK327718 HIF327718:HIG327718 HSB327718:HSC327718 IBX327718:IBY327718 ILT327718:ILU327718 IVP327718:IVQ327718 JFL327718:JFM327718 JPH327718:JPI327718 JZD327718:JZE327718 KIZ327718:KJA327718 KSV327718:KSW327718 LCR327718:LCS327718 LMN327718:LMO327718 LWJ327718:LWK327718 MGF327718:MGG327718 MQB327718:MQC327718 MZX327718:MZY327718 NJT327718:NJU327718 NTP327718:NTQ327718 ODL327718:ODM327718 ONH327718:ONI327718 OXD327718:OXE327718 PGZ327718:PHA327718 PQV327718:PQW327718 QAR327718:QAS327718 QKN327718:QKO327718 QUJ327718:QUK327718 REF327718:REG327718 ROB327718:ROC327718 RXX327718:RXY327718 SHT327718:SHU327718 SRP327718:SRQ327718 TBL327718:TBM327718 TLH327718:TLI327718 TVD327718:TVE327718 UEZ327718:UFA327718 UOV327718:UOW327718 UYR327718:UYS327718 VIN327718:VIO327718 VSJ327718:VSK327718 WCF327718:WCG327718 WMB327718:WMC327718 WVX327718:WVY327718 P393254:Q393254 JL393254:JM393254 TH393254:TI393254 ADD393254:ADE393254 AMZ393254:ANA393254 AWV393254:AWW393254 BGR393254:BGS393254 BQN393254:BQO393254 CAJ393254:CAK393254 CKF393254:CKG393254 CUB393254:CUC393254 DDX393254:DDY393254 DNT393254:DNU393254 DXP393254:DXQ393254 EHL393254:EHM393254 ERH393254:ERI393254 FBD393254:FBE393254 FKZ393254:FLA393254 FUV393254:FUW393254 GER393254:GES393254 GON393254:GOO393254 GYJ393254:GYK393254 HIF393254:HIG393254 HSB393254:HSC393254 IBX393254:IBY393254 ILT393254:ILU393254 IVP393254:IVQ393254 JFL393254:JFM393254 JPH393254:JPI393254 JZD393254:JZE393254 KIZ393254:KJA393254 KSV393254:KSW393254 LCR393254:LCS393254 LMN393254:LMO393254 LWJ393254:LWK393254 MGF393254:MGG393254 MQB393254:MQC393254 MZX393254:MZY393254 NJT393254:NJU393254 NTP393254:NTQ393254 ODL393254:ODM393254 ONH393254:ONI393254 OXD393254:OXE393254 PGZ393254:PHA393254 PQV393254:PQW393254 QAR393254:QAS393254 QKN393254:QKO393254 QUJ393254:QUK393254 REF393254:REG393254 ROB393254:ROC393254 RXX393254:RXY393254 SHT393254:SHU393254 SRP393254:SRQ393254 TBL393254:TBM393254 TLH393254:TLI393254 TVD393254:TVE393254 UEZ393254:UFA393254 UOV393254:UOW393254 UYR393254:UYS393254 VIN393254:VIO393254 VSJ393254:VSK393254 WCF393254:WCG393254 WMB393254:WMC393254 WVX393254:WVY393254 P458790:Q458790 JL458790:JM458790 TH458790:TI458790 ADD458790:ADE458790 AMZ458790:ANA458790 AWV458790:AWW458790 BGR458790:BGS458790 BQN458790:BQO458790 CAJ458790:CAK458790 CKF458790:CKG458790 CUB458790:CUC458790 DDX458790:DDY458790 DNT458790:DNU458790 DXP458790:DXQ458790 EHL458790:EHM458790 ERH458790:ERI458790 FBD458790:FBE458790 FKZ458790:FLA458790 FUV458790:FUW458790 GER458790:GES458790 GON458790:GOO458790 GYJ458790:GYK458790 HIF458790:HIG458790 HSB458790:HSC458790 IBX458790:IBY458790 ILT458790:ILU458790 IVP458790:IVQ458790 JFL458790:JFM458790 JPH458790:JPI458790 JZD458790:JZE458790 KIZ458790:KJA458790 KSV458790:KSW458790 LCR458790:LCS458790 LMN458790:LMO458790 LWJ458790:LWK458790 MGF458790:MGG458790 MQB458790:MQC458790 MZX458790:MZY458790 NJT458790:NJU458790 NTP458790:NTQ458790 ODL458790:ODM458790 ONH458790:ONI458790 OXD458790:OXE458790 PGZ458790:PHA458790 PQV458790:PQW458790 QAR458790:QAS458790 QKN458790:QKO458790 QUJ458790:QUK458790 REF458790:REG458790 ROB458790:ROC458790 RXX458790:RXY458790 SHT458790:SHU458790 SRP458790:SRQ458790 TBL458790:TBM458790 TLH458790:TLI458790 TVD458790:TVE458790 UEZ458790:UFA458790 UOV458790:UOW458790 UYR458790:UYS458790 VIN458790:VIO458790 VSJ458790:VSK458790 WCF458790:WCG458790 WMB458790:WMC458790 WVX458790:WVY458790 P524326:Q524326 JL524326:JM524326 TH524326:TI524326 ADD524326:ADE524326 AMZ524326:ANA524326 AWV524326:AWW524326 BGR524326:BGS524326 BQN524326:BQO524326 CAJ524326:CAK524326 CKF524326:CKG524326 CUB524326:CUC524326 DDX524326:DDY524326 DNT524326:DNU524326 DXP524326:DXQ524326 EHL524326:EHM524326 ERH524326:ERI524326 FBD524326:FBE524326 FKZ524326:FLA524326 FUV524326:FUW524326 GER524326:GES524326 GON524326:GOO524326 GYJ524326:GYK524326 HIF524326:HIG524326 HSB524326:HSC524326 IBX524326:IBY524326 ILT524326:ILU524326 IVP524326:IVQ524326 JFL524326:JFM524326 JPH524326:JPI524326 JZD524326:JZE524326 KIZ524326:KJA524326 KSV524326:KSW524326 LCR524326:LCS524326 LMN524326:LMO524326 LWJ524326:LWK524326 MGF524326:MGG524326 MQB524326:MQC524326 MZX524326:MZY524326 NJT524326:NJU524326 NTP524326:NTQ524326 ODL524326:ODM524326 ONH524326:ONI524326 OXD524326:OXE524326 PGZ524326:PHA524326 PQV524326:PQW524326 QAR524326:QAS524326 QKN524326:QKO524326 QUJ524326:QUK524326 REF524326:REG524326 ROB524326:ROC524326 RXX524326:RXY524326 SHT524326:SHU524326 SRP524326:SRQ524326 TBL524326:TBM524326 TLH524326:TLI524326 TVD524326:TVE524326 UEZ524326:UFA524326 UOV524326:UOW524326 UYR524326:UYS524326 VIN524326:VIO524326 VSJ524326:VSK524326 WCF524326:WCG524326 WMB524326:WMC524326 WVX524326:WVY524326 P589862:Q589862 JL589862:JM589862 TH589862:TI589862 ADD589862:ADE589862 AMZ589862:ANA589862 AWV589862:AWW589862 BGR589862:BGS589862 BQN589862:BQO589862 CAJ589862:CAK589862 CKF589862:CKG589862 CUB589862:CUC589862 DDX589862:DDY589862 DNT589862:DNU589862 DXP589862:DXQ589862 EHL589862:EHM589862 ERH589862:ERI589862 FBD589862:FBE589862 FKZ589862:FLA589862 FUV589862:FUW589862 GER589862:GES589862 GON589862:GOO589862 GYJ589862:GYK589862 HIF589862:HIG589862 HSB589862:HSC589862 IBX589862:IBY589862 ILT589862:ILU589862 IVP589862:IVQ589862 JFL589862:JFM589862 JPH589862:JPI589862 JZD589862:JZE589862 KIZ589862:KJA589862 KSV589862:KSW589862 LCR589862:LCS589862 LMN589862:LMO589862 LWJ589862:LWK589862 MGF589862:MGG589862 MQB589862:MQC589862 MZX589862:MZY589862 NJT589862:NJU589862 NTP589862:NTQ589862 ODL589862:ODM589862 ONH589862:ONI589862 OXD589862:OXE589862 PGZ589862:PHA589862 PQV589862:PQW589862 QAR589862:QAS589862 QKN589862:QKO589862 QUJ589862:QUK589862 REF589862:REG589862 ROB589862:ROC589862 RXX589862:RXY589862 SHT589862:SHU589862 SRP589862:SRQ589862 TBL589862:TBM589862 TLH589862:TLI589862 TVD589862:TVE589862 UEZ589862:UFA589862 UOV589862:UOW589862 UYR589862:UYS589862 VIN589862:VIO589862 VSJ589862:VSK589862 WCF589862:WCG589862 WMB589862:WMC589862 WVX589862:WVY589862 P655398:Q655398 JL655398:JM655398 TH655398:TI655398 ADD655398:ADE655398 AMZ655398:ANA655398 AWV655398:AWW655398 BGR655398:BGS655398 BQN655398:BQO655398 CAJ655398:CAK655398 CKF655398:CKG655398 CUB655398:CUC655398 DDX655398:DDY655398 DNT655398:DNU655398 DXP655398:DXQ655398 EHL655398:EHM655398 ERH655398:ERI655398 FBD655398:FBE655398 FKZ655398:FLA655398 FUV655398:FUW655398 GER655398:GES655398 GON655398:GOO655398 GYJ655398:GYK655398 HIF655398:HIG655398 HSB655398:HSC655398 IBX655398:IBY655398 ILT655398:ILU655398 IVP655398:IVQ655398 JFL655398:JFM655398 JPH655398:JPI655398 JZD655398:JZE655398 KIZ655398:KJA655398 KSV655398:KSW655398 LCR655398:LCS655398 LMN655398:LMO655398 LWJ655398:LWK655398 MGF655398:MGG655398 MQB655398:MQC655398 MZX655398:MZY655398 NJT655398:NJU655398 NTP655398:NTQ655398 ODL655398:ODM655398 ONH655398:ONI655398 OXD655398:OXE655398 PGZ655398:PHA655398 PQV655398:PQW655398 QAR655398:QAS655398 QKN655398:QKO655398 QUJ655398:QUK655398 REF655398:REG655398 ROB655398:ROC655398 RXX655398:RXY655398 SHT655398:SHU655398 SRP655398:SRQ655398 TBL655398:TBM655398 TLH655398:TLI655398 TVD655398:TVE655398 UEZ655398:UFA655398 UOV655398:UOW655398 UYR655398:UYS655398 VIN655398:VIO655398 VSJ655398:VSK655398 WCF655398:WCG655398 WMB655398:WMC655398 WVX655398:WVY655398 P720934:Q720934 JL720934:JM720934 TH720934:TI720934 ADD720934:ADE720934 AMZ720934:ANA720934 AWV720934:AWW720934 BGR720934:BGS720934 BQN720934:BQO720934 CAJ720934:CAK720934 CKF720934:CKG720934 CUB720934:CUC720934 DDX720934:DDY720934 DNT720934:DNU720934 DXP720934:DXQ720934 EHL720934:EHM720934 ERH720934:ERI720934 FBD720934:FBE720934 FKZ720934:FLA720934 FUV720934:FUW720934 GER720934:GES720934 GON720934:GOO720934 GYJ720934:GYK720934 HIF720934:HIG720934 HSB720934:HSC720934 IBX720934:IBY720934 ILT720934:ILU720934 IVP720934:IVQ720934 JFL720934:JFM720934 JPH720934:JPI720934 JZD720934:JZE720934 KIZ720934:KJA720934 KSV720934:KSW720934 LCR720934:LCS720934 LMN720934:LMO720934 LWJ720934:LWK720934 MGF720934:MGG720934 MQB720934:MQC720934 MZX720934:MZY720934 NJT720934:NJU720934 NTP720934:NTQ720934 ODL720934:ODM720934 ONH720934:ONI720934 OXD720934:OXE720934 PGZ720934:PHA720934 PQV720934:PQW720934 QAR720934:QAS720934 QKN720934:QKO720934 QUJ720934:QUK720934 REF720934:REG720934 ROB720934:ROC720934 RXX720934:RXY720934 SHT720934:SHU720934 SRP720934:SRQ720934 TBL720934:TBM720934 TLH720934:TLI720934 TVD720934:TVE720934 UEZ720934:UFA720934 UOV720934:UOW720934 UYR720934:UYS720934 VIN720934:VIO720934 VSJ720934:VSK720934 WCF720934:WCG720934 WMB720934:WMC720934 WVX720934:WVY720934 P786470:Q786470 JL786470:JM786470 TH786470:TI786470 ADD786470:ADE786470 AMZ786470:ANA786470 AWV786470:AWW786470 BGR786470:BGS786470 BQN786470:BQO786470 CAJ786470:CAK786470 CKF786470:CKG786470 CUB786470:CUC786470 DDX786470:DDY786470 DNT786470:DNU786470 DXP786470:DXQ786470 EHL786470:EHM786470 ERH786470:ERI786470 FBD786470:FBE786470 FKZ786470:FLA786470 FUV786470:FUW786470 GER786470:GES786470 GON786470:GOO786470 GYJ786470:GYK786470 HIF786470:HIG786470 HSB786470:HSC786470 IBX786470:IBY786470 ILT786470:ILU786470 IVP786470:IVQ786470 JFL786470:JFM786470 JPH786470:JPI786470 JZD786470:JZE786470 KIZ786470:KJA786470 KSV786470:KSW786470 LCR786470:LCS786470 LMN786470:LMO786470 LWJ786470:LWK786470 MGF786470:MGG786470 MQB786470:MQC786470 MZX786470:MZY786470 NJT786470:NJU786470 NTP786470:NTQ786470 ODL786470:ODM786470 ONH786470:ONI786470 OXD786470:OXE786470 PGZ786470:PHA786470 PQV786470:PQW786470 QAR786470:QAS786470 QKN786470:QKO786470 QUJ786470:QUK786470 REF786470:REG786470 ROB786470:ROC786470 RXX786470:RXY786470 SHT786470:SHU786470 SRP786470:SRQ786470 TBL786470:TBM786470 TLH786470:TLI786470 TVD786470:TVE786470 UEZ786470:UFA786470 UOV786470:UOW786470 UYR786470:UYS786470 VIN786470:VIO786470 VSJ786470:VSK786470 WCF786470:WCG786470 WMB786470:WMC786470 WVX786470:WVY786470 P852006:Q852006 JL852006:JM852006 TH852006:TI852006 ADD852006:ADE852006 AMZ852006:ANA852006 AWV852006:AWW852006 BGR852006:BGS852006 BQN852006:BQO852006 CAJ852006:CAK852006 CKF852006:CKG852006 CUB852006:CUC852006 DDX852006:DDY852006 DNT852006:DNU852006 DXP852006:DXQ852006 EHL852006:EHM852006 ERH852006:ERI852006 FBD852006:FBE852006 FKZ852006:FLA852006 FUV852006:FUW852006 GER852006:GES852006 GON852006:GOO852006 GYJ852006:GYK852006 HIF852006:HIG852006 HSB852006:HSC852006 IBX852006:IBY852006 ILT852006:ILU852006 IVP852006:IVQ852006 JFL852006:JFM852006 JPH852006:JPI852006 JZD852006:JZE852006 KIZ852006:KJA852006 KSV852006:KSW852006 LCR852006:LCS852006 LMN852006:LMO852006 LWJ852006:LWK852006 MGF852006:MGG852006 MQB852006:MQC852006 MZX852006:MZY852006 NJT852006:NJU852006 NTP852006:NTQ852006 ODL852006:ODM852006 ONH852006:ONI852006 OXD852006:OXE852006 PGZ852006:PHA852006 PQV852006:PQW852006 QAR852006:QAS852006 QKN852006:QKO852006 QUJ852006:QUK852006 REF852006:REG852006 ROB852006:ROC852006 RXX852006:RXY852006 SHT852006:SHU852006 SRP852006:SRQ852006 TBL852006:TBM852006 TLH852006:TLI852006 TVD852006:TVE852006 UEZ852006:UFA852006 UOV852006:UOW852006 UYR852006:UYS852006 VIN852006:VIO852006 VSJ852006:VSK852006 WCF852006:WCG852006 WMB852006:WMC852006 WVX852006:WVY852006 P917542:Q917542 JL917542:JM917542 TH917542:TI917542 ADD917542:ADE917542 AMZ917542:ANA917542 AWV917542:AWW917542 BGR917542:BGS917542 BQN917542:BQO917542 CAJ917542:CAK917542 CKF917542:CKG917542 CUB917542:CUC917542 DDX917542:DDY917542 DNT917542:DNU917542 DXP917542:DXQ917542 EHL917542:EHM917542 ERH917542:ERI917542 FBD917542:FBE917542 FKZ917542:FLA917542 FUV917542:FUW917542 GER917542:GES917542 GON917542:GOO917542 GYJ917542:GYK917542 HIF917542:HIG917542 HSB917542:HSC917542 IBX917542:IBY917542 ILT917542:ILU917542 IVP917542:IVQ917542 JFL917542:JFM917542 JPH917542:JPI917542 JZD917542:JZE917542 KIZ917542:KJA917542 KSV917542:KSW917542 LCR917542:LCS917542 LMN917542:LMO917542 LWJ917542:LWK917542 MGF917542:MGG917542 MQB917542:MQC917542 MZX917542:MZY917542 NJT917542:NJU917542 NTP917542:NTQ917542 ODL917542:ODM917542 ONH917542:ONI917542 OXD917542:OXE917542 PGZ917542:PHA917542 PQV917542:PQW917542 QAR917542:QAS917542 QKN917542:QKO917542 QUJ917542:QUK917542 REF917542:REG917542 ROB917542:ROC917542 RXX917542:RXY917542 SHT917542:SHU917542 SRP917542:SRQ917542 TBL917542:TBM917542 TLH917542:TLI917542 TVD917542:TVE917542 UEZ917542:UFA917542 UOV917542:UOW917542 UYR917542:UYS917542 VIN917542:VIO917542 VSJ917542:VSK917542 WCF917542:WCG917542 WMB917542:WMC917542 WVX917542:WVY917542 P983078:Q983078 JL983078:JM983078 TH983078:TI983078 ADD983078:ADE983078 AMZ983078:ANA983078 AWV983078:AWW983078 BGR983078:BGS983078 BQN983078:BQO983078 CAJ983078:CAK983078 CKF983078:CKG983078 CUB983078:CUC983078 DDX983078:DDY983078 DNT983078:DNU983078 DXP983078:DXQ983078 EHL983078:EHM983078 ERH983078:ERI983078 FBD983078:FBE983078 FKZ983078:FLA983078 FUV983078:FUW983078 GER983078:GES983078 GON983078:GOO983078 GYJ983078:GYK983078 HIF983078:HIG983078 HSB983078:HSC983078 IBX983078:IBY983078 ILT983078:ILU983078 IVP983078:IVQ983078 JFL983078:JFM983078 JPH983078:JPI983078 JZD983078:JZE983078 KIZ983078:KJA983078 KSV983078:KSW983078 LCR983078:LCS983078 LMN983078:LMO983078 LWJ983078:LWK983078 MGF983078:MGG983078 MQB983078:MQC983078 MZX983078:MZY983078 NJT983078:NJU983078 NTP983078:NTQ983078 ODL983078:ODM983078 ONH983078:ONI983078 OXD983078:OXE983078 PGZ983078:PHA983078 PQV983078:PQW983078 QAR983078:QAS983078 QKN983078:QKO983078 QUJ983078:QUK983078 REF983078:REG983078 ROB983078:ROC983078 RXX983078:RXY983078 SHT983078:SHU983078 SRP983078:SRQ983078 TBL983078:TBM983078 TLH983078:TLI983078 TVD983078:TVE983078 UEZ983078:UFA983078 UOV983078:UOW983078 UYR983078:UYS983078 VIN983078:VIO983078 VSJ983078:VSK983078 WCF983078:WCG983078" xr:uid="{00000000-0002-0000-0200-000000000000}">
      <formula1>"昭和,平成"</formula1>
    </dataValidation>
    <dataValidation type="list" allowBlank="1" sqref="WVX983072:WVY983072 JL15:JM15 TH15:TI15 ADD15:ADE15 AMZ15:ANA15 AWV15:AWW15 BGR15:BGS15 BQN15:BQO15 CAJ15:CAK15 CKF15:CKG15 CUB15:CUC15 DDX15:DDY15 DNT15:DNU15 DXP15:DXQ15 EHL15:EHM15 ERH15:ERI15 FBD15:FBE15 FKZ15:FLA15 FUV15:FUW15 GER15:GES15 GON15:GOO15 GYJ15:GYK15 HIF15:HIG15 HSB15:HSC15 IBX15:IBY15 ILT15:ILU15 IVP15:IVQ15 JFL15:JFM15 JPH15:JPI15 JZD15:JZE15 KIZ15:KJA15 KSV15:KSW15 LCR15:LCS15 LMN15:LMO15 LWJ15:LWK15 MGF15:MGG15 MQB15:MQC15 MZX15:MZY15 NJT15:NJU15 NTP15:NTQ15 ODL15:ODM15 ONH15:ONI15 OXD15:OXE15 PGZ15:PHA15 PQV15:PQW15 QAR15:QAS15 QKN15:QKO15 QUJ15:QUK15 REF15:REG15 ROB15:ROC15 RXX15:RXY15 SHT15:SHU15 SRP15:SRQ15 TBL15:TBM15 TLH15:TLI15 TVD15:TVE15 UEZ15:UFA15 UOV15:UOW15 UYR15:UYS15 VIN15:VIO15 VSJ15:VSK15 WCF15:WCG15 WMB15:WMC15 WVX15:WVY15 P65568:Q65568 JL65568:JM65568 TH65568:TI65568 ADD65568:ADE65568 AMZ65568:ANA65568 AWV65568:AWW65568 BGR65568:BGS65568 BQN65568:BQO65568 CAJ65568:CAK65568 CKF65568:CKG65568 CUB65568:CUC65568 DDX65568:DDY65568 DNT65568:DNU65568 DXP65568:DXQ65568 EHL65568:EHM65568 ERH65568:ERI65568 FBD65568:FBE65568 FKZ65568:FLA65568 FUV65568:FUW65568 GER65568:GES65568 GON65568:GOO65568 GYJ65568:GYK65568 HIF65568:HIG65568 HSB65568:HSC65568 IBX65568:IBY65568 ILT65568:ILU65568 IVP65568:IVQ65568 JFL65568:JFM65568 JPH65568:JPI65568 JZD65568:JZE65568 KIZ65568:KJA65568 KSV65568:KSW65568 LCR65568:LCS65568 LMN65568:LMO65568 LWJ65568:LWK65568 MGF65568:MGG65568 MQB65568:MQC65568 MZX65568:MZY65568 NJT65568:NJU65568 NTP65568:NTQ65568 ODL65568:ODM65568 ONH65568:ONI65568 OXD65568:OXE65568 PGZ65568:PHA65568 PQV65568:PQW65568 QAR65568:QAS65568 QKN65568:QKO65568 QUJ65568:QUK65568 REF65568:REG65568 ROB65568:ROC65568 RXX65568:RXY65568 SHT65568:SHU65568 SRP65568:SRQ65568 TBL65568:TBM65568 TLH65568:TLI65568 TVD65568:TVE65568 UEZ65568:UFA65568 UOV65568:UOW65568 UYR65568:UYS65568 VIN65568:VIO65568 VSJ65568:VSK65568 WCF65568:WCG65568 WMB65568:WMC65568 WVX65568:WVY65568 P131104:Q131104 JL131104:JM131104 TH131104:TI131104 ADD131104:ADE131104 AMZ131104:ANA131104 AWV131104:AWW131104 BGR131104:BGS131104 BQN131104:BQO131104 CAJ131104:CAK131104 CKF131104:CKG131104 CUB131104:CUC131104 DDX131104:DDY131104 DNT131104:DNU131104 DXP131104:DXQ131104 EHL131104:EHM131104 ERH131104:ERI131104 FBD131104:FBE131104 FKZ131104:FLA131104 FUV131104:FUW131104 GER131104:GES131104 GON131104:GOO131104 GYJ131104:GYK131104 HIF131104:HIG131104 HSB131104:HSC131104 IBX131104:IBY131104 ILT131104:ILU131104 IVP131104:IVQ131104 JFL131104:JFM131104 JPH131104:JPI131104 JZD131104:JZE131104 KIZ131104:KJA131104 KSV131104:KSW131104 LCR131104:LCS131104 LMN131104:LMO131104 LWJ131104:LWK131104 MGF131104:MGG131104 MQB131104:MQC131104 MZX131104:MZY131104 NJT131104:NJU131104 NTP131104:NTQ131104 ODL131104:ODM131104 ONH131104:ONI131104 OXD131104:OXE131104 PGZ131104:PHA131104 PQV131104:PQW131104 QAR131104:QAS131104 QKN131104:QKO131104 QUJ131104:QUK131104 REF131104:REG131104 ROB131104:ROC131104 RXX131104:RXY131104 SHT131104:SHU131104 SRP131104:SRQ131104 TBL131104:TBM131104 TLH131104:TLI131104 TVD131104:TVE131104 UEZ131104:UFA131104 UOV131104:UOW131104 UYR131104:UYS131104 VIN131104:VIO131104 VSJ131104:VSK131104 WCF131104:WCG131104 WMB131104:WMC131104 WVX131104:WVY131104 P196640:Q196640 JL196640:JM196640 TH196640:TI196640 ADD196640:ADE196640 AMZ196640:ANA196640 AWV196640:AWW196640 BGR196640:BGS196640 BQN196640:BQO196640 CAJ196640:CAK196640 CKF196640:CKG196640 CUB196640:CUC196640 DDX196640:DDY196640 DNT196640:DNU196640 DXP196640:DXQ196640 EHL196640:EHM196640 ERH196640:ERI196640 FBD196640:FBE196640 FKZ196640:FLA196640 FUV196640:FUW196640 GER196640:GES196640 GON196640:GOO196640 GYJ196640:GYK196640 HIF196640:HIG196640 HSB196640:HSC196640 IBX196640:IBY196640 ILT196640:ILU196640 IVP196640:IVQ196640 JFL196640:JFM196640 JPH196640:JPI196640 JZD196640:JZE196640 KIZ196640:KJA196640 KSV196640:KSW196640 LCR196640:LCS196640 LMN196640:LMO196640 LWJ196640:LWK196640 MGF196640:MGG196640 MQB196640:MQC196640 MZX196640:MZY196640 NJT196640:NJU196640 NTP196640:NTQ196640 ODL196640:ODM196640 ONH196640:ONI196640 OXD196640:OXE196640 PGZ196640:PHA196640 PQV196640:PQW196640 QAR196640:QAS196640 QKN196640:QKO196640 QUJ196640:QUK196640 REF196640:REG196640 ROB196640:ROC196640 RXX196640:RXY196640 SHT196640:SHU196640 SRP196640:SRQ196640 TBL196640:TBM196640 TLH196640:TLI196640 TVD196640:TVE196640 UEZ196640:UFA196640 UOV196640:UOW196640 UYR196640:UYS196640 VIN196640:VIO196640 VSJ196640:VSK196640 WCF196640:WCG196640 WMB196640:WMC196640 WVX196640:WVY196640 P262176:Q262176 JL262176:JM262176 TH262176:TI262176 ADD262176:ADE262176 AMZ262176:ANA262176 AWV262176:AWW262176 BGR262176:BGS262176 BQN262176:BQO262176 CAJ262176:CAK262176 CKF262176:CKG262176 CUB262176:CUC262176 DDX262176:DDY262176 DNT262176:DNU262176 DXP262176:DXQ262176 EHL262176:EHM262176 ERH262176:ERI262176 FBD262176:FBE262176 FKZ262176:FLA262176 FUV262176:FUW262176 GER262176:GES262176 GON262176:GOO262176 GYJ262176:GYK262176 HIF262176:HIG262176 HSB262176:HSC262176 IBX262176:IBY262176 ILT262176:ILU262176 IVP262176:IVQ262176 JFL262176:JFM262176 JPH262176:JPI262176 JZD262176:JZE262176 KIZ262176:KJA262176 KSV262176:KSW262176 LCR262176:LCS262176 LMN262176:LMO262176 LWJ262176:LWK262176 MGF262176:MGG262176 MQB262176:MQC262176 MZX262176:MZY262176 NJT262176:NJU262176 NTP262176:NTQ262176 ODL262176:ODM262176 ONH262176:ONI262176 OXD262176:OXE262176 PGZ262176:PHA262176 PQV262176:PQW262176 QAR262176:QAS262176 QKN262176:QKO262176 QUJ262176:QUK262176 REF262176:REG262176 ROB262176:ROC262176 RXX262176:RXY262176 SHT262176:SHU262176 SRP262176:SRQ262176 TBL262176:TBM262176 TLH262176:TLI262176 TVD262176:TVE262176 UEZ262176:UFA262176 UOV262176:UOW262176 UYR262176:UYS262176 VIN262176:VIO262176 VSJ262176:VSK262176 WCF262176:WCG262176 WMB262176:WMC262176 WVX262176:WVY262176 P327712:Q327712 JL327712:JM327712 TH327712:TI327712 ADD327712:ADE327712 AMZ327712:ANA327712 AWV327712:AWW327712 BGR327712:BGS327712 BQN327712:BQO327712 CAJ327712:CAK327712 CKF327712:CKG327712 CUB327712:CUC327712 DDX327712:DDY327712 DNT327712:DNU327712 DXP327712:DXQ327712 EHL327712:EHM327712 ERH327712:ERI327712 FBD327712:FBE327712 FKZ327712:FLA327712 FUV327712:FUW327712 GER327712:GES327712 GON327712:GOO327712 GYJ327712:GYK327712 HIF327712:HIG327712 HSB327712:HSC327712 IBX327712:IBY327712 ILT327712:ILU327712 IVP327712:IVQ327712 JFL327712:JFM327712 JPH327712:JPI327712 JZD327712:JZE327712 KIZ327712:KJA327712 KSV327712:KSW327712 LCR327712:LCS327712 LMN327712:LMO327712 LWJ327712:LWK327712 MGF327712:MGG327712 MQB327712:MQC327712 MZX327712:MZY327712 NJT327712:NJU327712 NTP327712:NTQ327712 ODL327712:ODM327712 ONH327712:ONI327712 OXD327712:OXE327712 PGZ327712:PHA327712 PQV327712:PQW327712 QAR327712:QAS327712 QKN327712:QKO327712 QUJ327712:QUK327712 REF327712:REG327712 ROB327712:ROC327712 RXX327712:RXY327712 SHT327712:SHU327712 SRP327712:SRQ327712 TBL327712:TBM327712 TLH327712:TLI327712 TVD327712:TVE327712 UEZ327712:UFA327712 UOV327712:UOW327712 UYR327712:UYS327712 VIN327712:VIO327712 VSJ327712:VSK327712 WCF327712:WCG327712 WMB327712:WMC327712 WVX327712:WVY327712 P393248:Q393248 JL393248:JM393248 TH393248:TI393248 ADD393248:ADE393248 AMZ393248:ANA393248 AWV393248:AWW393248 BGR393248:BGS393248 BQN393248:BQO393248 CAJ393248:CAK393248 CKF393248:CKG393248 CUB393248:CUC393248 DDX393248:DDY393248 DNT393248:DNU393248 DXP393248:DXQ393248 EHL393248:EHM393248 ERH393248:ERI393248 FBD393248:FBE393248 FKZ393248:FLA393248 FUV393248:FUW393248 GER393248:GES393248 GON393248:GOO393248 GYJ393248:GYK393248 HIF393248:HIG393248 HSB393248:HSC393248 IBX393248:IBY393248 ILT393248:ILU393248 IVP393248:IVQ393248 JFL393248:JFM393248 JPH393248:JPI393248 JZD393248:JZE393248 KIZ393248:KJA393248 KSV393248:KSW393248 LCR393248:LCS393248 LMN393248:LMO393248 LWJ393248:LWK393248 MGF393248:MGG393248 MQB393248:MQC393248 MZX393248:MZY393248 NJT393248:NJU393248 NTP393248:NTQ393248 ODL393248:ODM393248 ONH393248:ONI393248 OXD393248:OXE393248 PGZ393248:PHA393248 PQV393248:PQW393248 QAR393248:QAS393248 QKN393248:QKO393248 QUJ393248:QUK393248 REF393248:REG393248 ROB393248:ROC393248 RXX393248:RXY393248 SHT393248:SHU393248 SRP393248:SRQ393248 TBL393248:TBM393248 TLH393248:TLI393248 TVD393248:TVE393248 UEZ393248:UFA393248 UOV393248:UOW393248 UYR393248:UYS393248 VIN393248:VIO393248 VSJ393248:VSK393248 WCF393248:WCG393248 WMB393248:WMC393248 WVX393248:WVY393248 P458784:Q458784 JL458784:JM458784 TH458784:TI458784 ADD458784:ADE458784 AMZ458784:ANA458784 AWV458784:AWW458784 BGR458784:BGS458784 BQN458784:BQO458784 CAJ458784:CAK458784 CKF458784:CKG458784 CUB458784:CUC458784 DDX458784:DDY458784 DNT458784:DNU458784 DXP458784:DXQ458784 EHL458784:EHM458784 ERH458784:ERI458784 FBD458784:FBE458784 FKZ458784:FLA458784 FUV458784:FUW458784 GER458784:GES458784 GON458784:GOO458784 GYJ458784:GYK458784 HIF458784:HIG458784 HSB458784:HSC458784 IBX458784:IBY458784 ILT458784:ILU458784 IVP458784:IVQ458784 JFL458784:JFM458784 JPH458784:JPI458784 JZD458784:JZE458784 KIZ458784:KJA458784 KSV458784:KSW458784 LCR458784:LCS458784 LMN458784:LMO458784 LWJ458784:LWK458784 MGF458784:MGG458784 MQB458784:MQC458784 MZX458784:MZY458784 NJT458784:NJU458784 NTP458784:NTQ458784 ODL458784:ODM458784 ONH458784:ONI458784 OXD458784:OXE458784 PGZ458784:PHA458784 PQV458784:PQW458784 QAR458784:QAS458784 QKN458784:QKO458784 QUJ458784:QUK458784 REF458784:REG458784 ROB458784:ROC458784 RXX458784:RXY458784 SHT458784:SHU458784 SRP458784:SRQ458784 TBL458784:TBM458784 TLH458784:TLI458784 TVD458784:TVE458784 UEZ458784:UFA458784 UOV458784:UOW458784 UYR458784:UYS458784 VIN458784:VIO458784 VSJ458784:VSK458784 WCF458784:WCG458784 WMB458784:WMC458784 WVX458784:WVY458784 P524320:Q524320 JL524320:JM524320 TH524320:TI524320 ADD524320:ADE524320 AMZ524320:ANA524320 AWV524320:AWW524320 BGR524320:BGS524320 BQN524320:BQO524320 CAJ524320:CAK524320 CKF524320:CKG524320 CUB524320:CUC524320 DDX524320:DDY524320 DNT524320:DNU524320 DXP524320:DXQ524320 EHL524320:EHM524320 ERH524320:ERI524320 FBD524320:FBE524320 FKZ524320:FLA524320 FUV524320:FUW524320 GER524320:GES524320 GON524320:GOO524320 GYJ524320:GYK524320 HIF524320:HIG524320 HSB524320:HSC524320 IBX524320:IBY524320 ILT524320:ILU524320 IVP524320:IVQ524320 JFL524320:JFM524320 JPH524320:JPI524320 JZD524320:JZE524320 KIZ524320:KJA524320 KSV524320:KSW524320 LCR524320:LCS524320 LMN524320:LMO524320 LWJ524320:LWK524320 MGF524320:MGG524320 MQB524320:MQC524320 MZX524320:MZY524320 NJT524320:NJU524320 NTP524320:NTQ524320 ODL524320:ODM524320 ONH524320:ONI524320 OXD524320:OXE524320 PGZ524320:PHA524320 PQV524320:PQW524320 QAR524320:QAS524320 QKN524320:QKO524320 QUJ524320:QUK524320 REF524320:REG524320 ROB524320:ROC524320 RXX524320:RXY524320 SHT524320:SHU524320 SRP524320:SRQ524320 TBL524320:TBM524320 TLH524320:TLI524320 TVD524320:TVE524320 UEZ524320:UFA524320 UOV524320:UOW524320 UYR524320:UYS524320 VIN524320:VIO524320 VSJ524320:VSK524320 WCF524320:WCG524320 WMB524320:WMC524320 WVX524320:WVY524320 P589856:Q589856 JL589856:JM589856 TH589856:TI589856 ADD589856:ADE589856 AMZ589856:ANA589856 AWV589856:AWW589856 BGR589856:BGS589856 BQN589856:BQO589856 CAJ589856:CAK589856 CKF589856:CKG589856 CUB589856:CUC589856 DDX589856:DDY589856 DNT589856:DNU589856 DXP589856:DXQ589856 EHL589856:EHM589856 ERH589856:ERI589856 FBD589856:FBE589856 FKZ589856:FLA589856 FUV589856:FUW589856 GER589856:GES589856 GON589856:GOO589856 GYJ589856:GYK589856 HIF589856:HIG589856 HSB589856:HSC589856 IBX589856:IBY589856 ILT589856:ILU589856 IVP589856:IVQ589856 JFL589856:JFM589856 JPH589856:JPI589856 JZD589856:JZE589856 KIZ589856:KJA589856 KSV589856:KSW589856 LCR589856:LCS589856 LMN589856:LMO589856 LWJ589856:LWK589856 MGF589856:MGG589856 MQB589856:MQC589856 MZX589856:MZY589856 NJT589856:NJU589856 NTP589856:NTQ589856 ODL589856:ODM589856 ONH589856:ONI589856 OXD589856:OXE589856 PGZ589856:PHA589856 PQV589856:PQW589856 QAR589856:QAS589856 QKN589856:QKO589856 QUJ589856:QUK589856 REF589856:REG589856 ROB589856:ROC589856 RXX589856:RXY589856 SHT589856:SHU589856 SRP589856:SRQ589856 TBL589856:TBM589856 TLH589856:TLI589856 TVD589856:TVE589856 UEZ589856:UFA589856 UOV589856:UOW589856 UYR589856:UYS589856 VIN589856:VIO589856 VSJ589856:VSK589856 WCF589856:WCG589856 WMB589856:WMC589856 WVX589856:WVY589856 P655392:Q655392 JL655392:JM655392 TH655392:TI655392 ADD655392:ADE655392 AMZ655392:ANA655392 AWV655392:AWW655392 BGR655392:BGS655392 BQN655392:BQO655392 CAJ655392:CAK655392 CKF655392:CKG655392 CUB655392:CUC655392 DDX655392:DDY655392 DNT655392:DNU655392 DXP655392:DXQ655392 EHL655392:EHM655392 ERH655392:ERI655392 FBD655392:FBE655392 FKZ655392:FLA655392 FUV655392:FUW655392 GER655392:GES655392 GON655392:GOO655392 GYJ655392:GYK655392 HIF655392:HIG655392 HSB655392:HSC655392 IBX655392:IBY655392 ILT655392:ILU655392 IVP655392:IVQ655392 JFL655392:JFM655392 JPH655392:JPI655392 JZD655392:JZE655392 KIZ655392:KJA655392 KSV655392:KSW655392 LCR655392:LCS655392 LMN655392:LMO655392 LWJ655392:LWK655392 MGF655392:MGG655392 MQB655392:MQC655392 MZX655392:MZY655392 NJT655392:NJU655392 NTP655392:NTQ655392 ODL655392:ODM655392 ONH655392:ONI655392 OXD655392:OXE655392 PGZ655392:PHA655392 PQV655392:PQW655392 QAR655392:QAS655392 QKN655392:QKO655392 QUJ655392:QUK655392 REF655392:REG655392 ROB655392:ROC655392 RXX655392:RXY655392 SHT655392:SHU655392 SRP655392:SRQ655392 TBL655392:TBM655392 TLH655392:TLI655392 TVD655392:TVE655392 UEZ655392:UFA655392 UOV655392:UOW655392 UYR655392:UYS655392 VIN655392:VIO655392 VSJ655392:VSK655392 WCF655392:WCG655392 WMB655392:WMC655392 WVX655392:WVY655392 P720928:Q720928 JL720928:JM720928 TH720928:TI720928 ADD720928:ADE720928 AMZ720928:ANA720928 AWV720928:AWW720928 BGR720928:BGS720928 BQN720928:BQO720928 CAJ720928:CAK720928 CKF720928:CKG720928 CUB720928:CUC720928 DDX720928:DDY720928 DNT720928:DNU720928 DXP720928:DXQ720928 EHL720928:EHM720928 ERH720928:ERI720928 FBD720928:FBE720928 FKZ720928:FLA720928 FUV720928:FUW720928 GER720928:GES720928 GON720928:GOO720928 GYJ720928:GYK720928 HIF720928:HIG720928 HSB720928:HSC720928 IBX720928:IBY720928 ILT720928:ILU720928 IVP720928:IVQ720928 JFL720928:JFM720928 JPH720928:JPI720928 JZD720928:JZE720928 KIZ720928:KJA720928 KSV720928:KSW720928 LCR720928:LCS720928 LMN720928:LMO720928 LWJ720928:LWK720928 MGF720928:MGG720928 MQB720928:MQC720928 MZX720928:MZY720928 NJT720928:NJU720928 NTP720928:NTQ720928 ODL720928:ODM720928 ONH720928:ONI720928 OXD720928:OXE720928 PGZ720928:PHA720928 PQV720928:PQW720928 QAR720928:QAS720928 QKN720928:QKO720928 QUJ720928:QUK720928 REF720928:REG720928 ROB720928:ROC720928 RXX720928:RXY720928 SHT720928:SHU720928 SRP720928:SRQ720928 TBL720928:TBM720928 TLH720928:TLI720928 TVD720928:TVE720928 UEZ720928:UFA720928 UOV720928:UOW720928 UYR720928:UYS720928 VIN720928:VIO720928 VSJ720928:VSK720928 WCF720928:WCG720928 WMB720928:WMC720928 WVX720928:WVY720928 P786464:Q786464 JL786464:JM786464 TH786464:TI786464 ADD786464:ADE786464 AMZ786464:ANA786464 AWV786464:AWW786464 BGR786464:BGS786464 BQN786464:BQO786464 CAJ786464:CAK786464 CKF786464:CKG786464 CUB786464:CUC786464 DDX786464:DDY786464 DNT786464:DNU786464 DXP786464:DXQ786464 EHL786464:EHM786464 ERH786464:ERI786464 FBD786464:FBE786464 FKZ786464:FLA786464 FUV786464:FUW786464 GER786464:GES786464 GON786464:GOO786464 GYJ786464:GYK786464 HIF786464:HIG786464 HSB786464:HSC786464 IBX786464:IBY786464 ILT786464:ILU786464 IVP786464:IVQ786464 JFL786464:JFM786464 JPH786464:JPI786464 JZD786464:JZE786464 KIZ786464:KJA786464 KSV786464:KSW786464 LCR786464:LCS786464 LMN786464:LMO786464 LWJ786464:LWK786464 MGF786464:MGG786464 MQB786464:MQC786464 MZX786464:MZY786464 NJT786464:NJU786464 NTP786464:NTQ786464 ODL786464:ODM786464 ONH786464:ONI786464 OXD786464:OXE786464 PGZ786464:PHA786464 PQV786464:PQW786464 QAR786464:QAS786464 QKN786464:QKO786464 QUJ786464:QUK786464 REF786464:REG786464 ROB786464:ROC786464 RXX786464:RXY786464 SHT786464:SHU786464 SRP786464:SRQ786464 TBL786464:TBM786464 TLH786464:TLI786464 TVD786464:TVE786464 UEZ786464:UFA786464 UOV786464:UOW786464 UYR786464:UYS786464 VIN786464:VIO786464 VSJ786464:VSK786464 WCF786464:WCG786464 WMB786464:WMC786464 WVX786464:WVY786464 P852000:Q852000 JL852000:JM852000 TH852000:TI852000 ADD852000:ADE852000 AMZ852000:ANA852000 AWV852000:AWW852000 BGR852000:BGS852000 BQN852000:BQO852000 CAJ852000:CAK852000 CKF852000:CKG852000 CUB852000:CUC852000 DDX852000:DDY852000 DNT852000:DNU852000 DXP852000:DXQ852000 EHL852000:EHM852000 ERH852000:ERI852000 FBD852000:FBE852000 FKZ852000:FLA852000 FUV852000:FUW852000 GER852000:GES852000 GON852000:GOO852000 GYJ852000:GYK852000 HIF852000:HIG852000 HSB852000:HSC852000 IBX852000:IBY852000 ILT852000:ILU852000 IVP852000:IVQ852000 JFL852000:JFM852000 JPH852000:JPI852000 JZD852000:JZE852000 KIZ852000:KJA852000 KSV852000:KSW852000 LCR852000:LCS852000 LMN852000:LMO852000 LWJ852000:LWK852000 MGF852000:MGG852000 MQB852000:MQC852000 MZX852000:MZY852000 NJT852000:NJU852000 NTP852000:NTQ852000 ODL852000:ODM852000 ONH852000:ONI852000 OXD852000:OXE852000 PGZ852000:PHA852000 PQV852000:PQW852000 QAR852000:QAS852000 QKN852000:QKO852000 QUJ852000:QUK852000 REF852000:REG852000 ROB852000:ROC852000 RXX852000:RXY852000 SHT852000:SHU852000 SRP852000:SRQ852000 TBL852000:TBM852000 TLH852000:TLI852000 TVD852000:TVE852000 UEZ852000:UFA852000 UOV852000:UOW852000 UYR852000:UYS852000 VIN852000:VIO852000 VSJ852000:VSK852000 WCF852000:WCG852000 WMB852000:WMC852000 WVX852000:WVY852000 P917536:Q917536 JL917536:JM917536 TH917536:TI917536 ADD917536:ADE917536 AMZ917536:ANA917536 AWV917536:AWW917536 BGR917536:BGS917536 BQN917536:BQO917536 CAJ917536:CAK917536 CKF917536:CKG917536 CUB917536:CUC917536 DDX917536:DDY917536 DNT917536:DNU917536 DXP917536:DXQ917536 EHL917536:EHM917536 ERH917536:ERI917536 FBD917536:FBE917536 FKZ917536:FLA917536 FUV917536:FUW917536 GER917536:GES917536 GON917536:GOO917536 GYJ917536:GYK917536 HIF917536:HIG917536 HSB917536:HSC917536 IBX917536:IBY917536 ILT917536:ILU917536 IVP917536:IVQ917536 JFL917536:JFM917536 JPH917536:JPI917536 JZD917536:JZE917536 KIZ917536:KJA917536 KSV917536:KSW917536 LCR917536:LCS917536 LMN917536:LMO917536 LWJ917536:LWK917536 MGF917536:MGG917536 MQB917536:MQC917536 MZX917536:MZY917536 NJT917536:NJU917536 NTP917536:NTQ917536 ODL917536:ODM917536 ONH917536:ONI917536 OXD917536:OXE917536 PGZ917536:PHA917536 PQV917536:PQW917536 QAR917536:QAS917536 QKN917536:QKO917536 QUJ917536:QUK917536 REF917536:REG917536 ROB917536:ROC917536 RXX917536:RXY917536 SHT917536:SHU917536 SRP917536:SRQ917536 TBL917536:TBM917536 TLH917536:TLI917536 TVD917536:TVE917536 UEZ917536:UFA917536 UOV917536:UOW917536 UYR917536:UYS917536 VIN917536:VIO917536 VSJ917536:VSK917536 WCF917536:WCG917536 WMB917536:WMC917536 WVX917536:WVY917536 P983072:Q983072 JL983072:JM983072 TH983072:TI983072 ADD983072:ADE983072 AMZ983072:ANA983072 AWV983072:AWW983072 BGR983072:BGS983072 BQN983072:BQO983072 CAJ983072:CAK983072 CKF983072:CKG983072 CUB983072:CUC983072 DDX983072:DDY983072 DNT983072:DNU983072 DXP983072:DXQ983072 EHL983072:EHM983072 ERH983072:ERI983072 FBD983072:FBE983072 FKZ983072:FLA983072 FUV983072:FUW983072 GER983072:GES983072 GON983072:GOO983072 GYJ983072:GYK983072 HIF983072:HIG983072 HSB983072:HSC983072 IBX983072:IBY983072 ILT983072:ILU983072 IVP983072:IVQ983072 JFL983072:JFM983072 JPH983072:JPI983072 JZD983072:JZE983072 KIZ983072:KJA983072 KSV983072:KSW983072 LCR983072:LCS983072 LMN983072:LMO983072 LWJ983072:LWK983072 MGF983072:MGG983072 MQB983072:MQC983072 MZX983072:MZY983072 NJT983072:NJU983072 NTP983072:NTQ983072 ODL983072:ODM983072 ONH983072:ONI983072 OXD983072:OXE983072 PGZ983072:PHA983072 PQV983072:PQW983072 QAR983072:QAS983072 QKN983072:QKO983072 QUJ983072:QUK983072 REF983072:REG983072 ROB983072:ROC983072 RXX983072:RXY983072 SHT983072:SHU983072 SRP983072:SRQ983072 TBL983072:TBM983072 TLH983072:TLI983072 TVD983072:TVE983072 UEZ983072:UFA983072 UOV983072:UOW983072 UYR983072:UYS983072 VIN983072:VIO983072 VSJ983072:VSK983072 WCF983072:WCG983072 WMB983072:WMC983072" xr:uid="{00000000-0002-0000-0200-000001000000}">
      <formula1>"大正,昭和,平成"</formula1>
    </dataValidation>
    <dataValidation allowBlank="1" showInputMessage="1" sqref="JM26:JR26 TI26:TN26 ADE26:ADJ26 ANA26:ANF26 AWW26:AXB26 BGS26:BGX26 BQO26:BQT26 CAK26:CAP26 CKG26:CKL26 CUC26:CUH26 DDY26:DED26 DNU26:DNZ26 DXQ26:DXV26 EHM26:EHR26 ERI26:ERN26 FBE26:FBJ26 FLA26:FLF26 FUW26:FVB26 GES26:GEX26 GOO26:GOT26 GYK26:GYP26 HIG26:HIL26 HSC26:HSH26 IBY26:ICD26 ILU26:ILZ26 IVQ26:IVV26 JFM26:JFR26 JPI26:JPN26 JZE26:JZJ26 KJA26:KJF26 KSW26:KTB26 LCS26:LCX26 LMO26:LMT26 LWK26:LWP26 MGG26:MGL26 MQC26:MQH26 MZY26:NAD26 NJU26:NJZ26 NTQ26:NTV26 ODM26:ODR26 ONI26:ONN26 OXE26:OXJ26 PHA26:PHF26 PQW26:PRB26 QAS26:QAX26 QKO26:QKT26 QUK26:QUP26 REG26:REL26 ROC26:ROH26 RXY26:RYD26 SHU26:SHZ26 SRQ26:SRV26 TBM26:TBR26 TLI26:TLN26 TVE26:TVJ26 UFA26:UFF26 UOW26:UPB26 UYS26:UYX26 VIO26:VIT26 VSK26:VSP26 WCG26:WCL26 WMC26:WMH26 WVY26:WWD26 Q65579:V65579 JM65579:JR65579 TI65579:TN65579 ADE65579:ADJ65579 ANA65579:ANF65579 AWW65579:AXB65579 BGS65579:BGX65579 BQO65579:BQT65579 CAK65579:CAP65579 CKG65579:CKL65579 CUC65579:CUH65579 DDY65579:DED65579 DNU65579:DNZ65579 DXQ65579:DXV65579 EHM65579:EHR65579 ERI65579:ERN65579 FBE65579:FBJ65579 FLA65579:FLF65579 FUW65579:FVB65579 GES65579:GEX65579 GOO65579:GOT65579 GYK65579:GYP65579 HIG65579:HIL65579 HSC65579:HSH65579 IBY65579:ICD65579 ILU65579:ILZ65579 IVQ65579:IVV65579 JFM65579:JFR65579 JPI65579:JPN65579 JZE65579:JZJ65579 KJA65579:KJF65579 KSW65579:KTB65579 LCS65579:LCX65579 LMO65579:LMT65579 LWK65579:LWP65579 MGG65579:MGL65579 MQC65579:MQH65579 MZY65579:NAD65579 NJU65579:NJZ65579 NTQ65579:NTV65579 ODM65579:ODR65579 ONI65579:ONN65579 OXE65579:OXJ65579 PHA65579:PHF65579 PQW65579:PRB65579 QAS65579:QAX65579 QKO65579:QKT65579 QUK65579:QUP65579 REG65579:REL65579 ROC65579:ROH65579 RXY65579:RYD65579 SHU65579:SHZ65579 SRQ65579:SRV65579 TBM65579:TBR65579 TLI65579:TLN65579 TVE65579:TVJ65579 UFA65579:UFF65579 UOW65579:UPB65579 UYS65579:UYX65579 VIO65579:VIT65579 VSK65579:VSP65579 WCG65579:WCL65579 WMC65579:WMH65579 WVY65579:WWD65579 Q131115:V131115 JM131115:JR131115 TI131115:TN131115 ADE131115:ADJ131115 ANA131115:ANF131115 AWW131115:AXB131115 BGS131115:BGX131115 BQO131115:BQT131115 CAK131115:CAP131115 CKG131115:CKL131115 CUC131115:CUH131115 DDY131115:DED131115 DNU131115:DNZ131115 DXQ131115:DXV131115 EHM131115:EHR131115 ERI131115:ERN131115 FBE131115:FBJ131115 FLA131115:FLF131115 FUW131115:FVB131115 GES131115:GEX131115 GOO131115:GOT131115 GYK131115:GYP131115 HIG131115:HIL131115 HSC131115:HSH131115 IBY131115:ICD131115 ILU131115:ILZ131115 IVQ131115:IVV131115 JFM131115:JFR131115 JPI131115:JPN131115 JZE131115:JZJ131115 KJA131115:KJF131115 KSW131115:KTB131115 LCS131115:LCX131115 LMO131115:LMT131115 LWK131115:LWP131115 MGG131115:MGL131115 MQC131115:MQH131115 MZY131115:NAD131115 NJU131115:NJZ131115 NTQ131115:NTV131115 ODM131115:ODR131115 ONI131115:ONN131115 OXE131115:OXJ131115 PHA131115:PHF131115 PQW131115:PRB131115 QAS131115:QAX131115 QKO131115:QKT131115 QUK131115:QUP131115 REG131115:REL131115 ROC131115:ROH131115 RXY131115:RYD131115 SHU131115:SHZ131115 SRQ131115:SRV131115 TBM131115:TBR131115 TLI131115:TLN131115 TVE131115:TVJ131115 UFA131115:UFF131115 UOW131115:UPB131115 UYS131115:UYX131115 VIO131115:VIT131115 VSK131115:VSP131115 WCG131115:WCL131115 WMC131115:WMH131115 WVY131115:WWD131115 Q196651:V196651 JM196651:JR196651 TI196651:TN196651 ADE196651:ADJ196651 ANA196651:ANF196651 AWW196651:AXB196651 BGS196651:BGX196651 BQO196651:BQT196651 CAK196651:CAP196651 CKG196651:CKL196651 CUC196651:CUH196651 DDY196651:DED196651 DNU196651:DNZ196651 DXQ196651:DXV196651 EHM196651:EHR196651 ERI196651:ERN196651 FBE196651:FBJ196651 FLA196651:FLF196651 FUW196651:FVB196651 GES196651:GEX196651 GOO196651:GOT196651 GYK196651:GYP196651 HIG196651:HIL196651 HSC196651:HSH196651 IBY196651:ICD196651 ILU196651:ILZ196651 IVQ196651:IVV196651 JFM196651:JFR196651 JPI196651:JPN196651 JZE196651:JZJ196651 KJA196651:KJF196651 KSW196651:KTB196651 LCS196651:LCX196651 LMO196651:LMT196651 LWK196651:LWP196651 MGG196651:MGL196651 MQC196651:MQH196651 MZY196651:NAD196651 NJU196651:NJZ196651 NTQ196651:NTV196651 ODM196651:ODR196651 ONI196651:ONN196651 OXE196651:OXJ196651 PHA196651:PHF196651 PQW196651:PRB196651 QAS196651:QAX196651 QKO196651:QKT196651 QUK196651:QUP196651 REG196651:REL196651 ROC196651:ROH196651 RXY196651:RYD196651 SHU196651:SHZ196651 SRQ196651:SRV196651 TBM196651:TBR196651 TLI196651:TLN196651 TVE196651:TVJ196651 UFA196651:UFF196651 UOW196651:UPB196651 UYS196651:UYX196651 VIO196651:VIT196651 VSK196651:VSP196651 WCG196651:WCL196651 WMC196651:WMH196651 WVY196651:WWD196651 Q262187:V262187 JM262187:JR262187 TI262187:TN262187 ADE262187:ADJ262187 ANA262187:ANF262187 AWW262187:AXB262187 BGS262187:BGX262187 BQO262187:BQT262187 CAK262187:CAP262187 CKG262187:CKL262187 CUC262187:CUH262187 DDY262187:DED262187 DNU262187:DNZ262187 DXQ262187:DXV262187 EHM262187:EHR262187 ERI262187:ERN262187 FBE262187:FBJ262187 FLA262187:FLF262187 FUW262187:FVB262187 GES262187:GEX262187 GOO262187:GOT262187 GYK262187:GYP262187 HIG262187:HIL262187 HSC262187:HSH262187 IBY262187:ICD262187 ILU262187:ILZ262187 IVQ262187:IVV262187 JFM262187:JFR262187 JPI262187:JPN262187 JZE262187:JZJ262187 KJA262187:KJF262187 KSW262187:KTB262187 LCS262187:LCX262187 LMO262187:LMT262187 LWK262187:LWP262187 MGG262187:MGL262187 MQC262187:MQH262187 MZY262187:NAD262187 NJU262187:NJZ262187 NTQ262187:NTV262187 ODM262187:ODR262187 ONI262187:ONN262187 OXE262187:OXJ262187 PHA262187:PHF262187 PQW262187:PRB262187 QAS262187:QAX262187 QKO262187:QKT262187 QUK262187:QUP262187 REG262187:REL262187 ROC262187:ROH262187 RXY262187:RYD262187 SHU262187:SHZ262187 SRQ262187:SRV262187 TBM262187:TBR262187 TLI262187:TLN262187 TVE262187:TVJ262187 UFA262187:UFF262187 UOW262187:UPB262187 UYS262187:UYX262187 VIO262187:VIT262187 VSK262187:VSP262187 WCG262187:WCL262187 WMC262187:WMH262187 WVY262187:WWD262187 Q327723:V327723 JM327723:JR327723 TI327723:TN327723 ADE327723:ADJ327723 ANA327723:ANF327723 AWW327723:AXB327723 BGS327723:BGX327723 BQO327723:BQT327723 CAK327723:CAP327723 CKG327723:CKL327723 CUC327723:CUH327723 DDY327723:DED327723 DNU327723:DNZ327723 DXQ327723:DXV327723 EHM327723:EHR327723 ERI327723:ERN327723 FBE327723:FBJ327723 FLA327723:FLF327723 FUW327723:FVB327723 GES327723:GEX327723 GOO327723:GOT327723 GYK327723:GYP327723 HIG327723:HIL327723 HSC327723:HSH327723 IBY327723:ICD327723 ILU327723:ILZ327723 IVQ327723:IVV327723 JFM327723:JFR327723 JPI327723:JPN327723 JZE327723:JZJ327723 KJA327723:KJF327723 KSW327723:KTB327723 LCS327723:LCX327723 LMO327723:LMT327723 LWK327723:LWP327723 MGG327723:MGL327723 MQC327723:MQH327723 MZY327723:NAD327723 NJU327723:NJZ327723 NTQ327723:NTV327723 ODM327723:ODR327723 ONI327723:ONN327723 OXE327723:OXJ327723 PHA327723:PHF327723 PQW327723:PRB327723 QAS327723:QAX327723 QKO327723:QKT327723 QUK327723:QUP327723 REG327723:REL327723 ROC327723:ROH327723 RXY327723:RYD327723 SHU327723:SHZ327723 SRQ327723:SRV327723 TBM327723:TBR327723 TLI327723:TLN327723 TVE327723:TVJ327723 UFA327723:UFF327723 UOW327723:UPB327723 UYS327723:UYX327723 VIO327723:VIT327723 VSK327723:VSP327723 WCG327723:WCL327723 WMC327723:WMH327723 WVY327723:WWD327723 Q393259:V393259 JM393259:JR393259 TI393259:TN393259 ADE393259:ADJ393259 ANA393259:ANF393259 AWW393259:AXB393259 BGS393259:BGX393259 BQO393259:BQT393259 CAK393259:CAP393259 CKG393259:CKL393259 CUC393259:CUH393259 DDY393259:DED393259 DNU393259:DNZ393259 DXQ393259:DXV393259 EHM393259:EHR393259 ERI393259:ERN393259 FBE393259:FBJ393259 FLA393259:FLF393259 FUW393259:FVB393259 GES393259:GEX393259 GOO393259:GOT393259 GYK393259:GYP393259 HIG393259:HIL393259 HSC393259:HSH393259 IBY393259:ICD393259 ILU393259:ILZ393259 IVQ393259:IVV393259 JFM393259:JFR393259 JPI393259:JPN393259 JZE393259:JZJ393259 KJA393259:KJF393259 KSW393259:KTB393259 LCS393259:LCX393259 LMO393259:LMT393259 LWK393259:LWP393259 MGG393259:MGL393259 MQC393259:MQH393259 MZY393259:NAD393259 NJU393259:NJZ393259 NTQ393259:NTV393259 ODM393259:ODR393259 ONI393259:ONN393259 OXE393259:OXJ393259 PHA393259:PHF393259 PQW393259:PRB393259 QAS393259:QAX393259 QKO393259:QKT393259 QUK393259:QUP393259 REG393259:REL393259 ROC393259:ROH393259 RXY393259:RYD393259 SHU393259:SHZ393259 SRQ393259:SRV393259 TBM393259:TBR393259 TLI393259:TLN393259 TVE393259:TVJ393259 UFA393259:UFF393259 UOW393259:UPB393259 UYS393259:UYX393259 VIO393259:VIT393259 VSK393259:VSP393259 WCG393259:WCL393259 WMC393259:WMH393259 WVY393259:WWD393259 Q458795:V458795 JM458795:JR458795 TI458795:TN458795 ADE458795:ADJ458795 ANA458795:ANF458795 AWW458795:AXB458795 BGS458795:BGX458795 BQO458795:BQT458795 CAK458795:CAP458795 CKG458795:CKL458795 CUC458795:CUH458795 DDY458795:DED458795 DNU458795:DNZ458795 DXQ458795:DXV458795 EHM458795:EHR458795 ERI458795:ERN458795 FBE458795:FBJ458795 FLA458795:FLF458795 FUW458795:FVB458795 GES458795:GEX458795 GOO458795:GOT458795 GYK458795:GYP458795 HIG458795:HIL458795 HSC458795:HSH458795 IBY458795:ICD458795 ILU458795:ILZ458795 IVQ458795:IVV458795 JFM458795:JFR458795 JPI458795:JPN458795 JZE458795:JZJ458795 KJA458795:KJF458795 KSW458795:KTB458795 LCS458795:LCX458795 LMO458795:LMT458795 LWK458795:LWP458795 MGG458795:MGL458795 MQC458795:MQH458795 MZY458795:NAD458795 NJU458795:NJZ458795 NTQ458795:NTV458795 ODM458795:ODR458795 ONI458795:ONN458795 OXE458795:OXJ458795 PHA458795:PHF458795 PQW458795:PRB458795 QAS458795:QAX458795 QKO458795:QKT458795 QUK458795:QUP458795 REG458795:REL458795 ROC458795:ROH458795 RXY458795:RYD458795 SHU458795:SHZ458795 SRQ458795:SRV458795 TBM458795:TBR458795 TLI458795:TLN458795 TVE458795:TVJ458795 UFA458795:UFF458795 UOW458795:UPB458795 UYS458795:UYX458795 VIO458795:VIT458795 VSK458795:VSP458795 WCG458795:WCL458795 WMC458795:WMH458795 WVY458795:WWD458795 Q524331:V524331 JM524331:JR524331 TI524331:TN524331 ADE524331:ADJ524331 ANA524331:ANF524331 AWW524331:AXB524331 BGS524331:BGX524331 BQO524331:BQT524331 CAK524331:CAP524331 CKG524331:CKL524331 CUC524331:CUH524331 DDY524331:DED524331 DNU524331:DNZ524331 DXQ524331:DXV524331 EHM524331:EHR524331 ERI524331:ERN524331 FBE524331:FBJ524331 FLA524331:FLF524331 FUW524331:FVB524331 GES524331:GEX524331 GOO524331:GOT524331 GYK524331:GYP524331 HIG524331:HIL524331 HSC524331:HSH524331 IBY524331:ICD524331 ILU524331:ILZ524331 IVQ524331:IVV524331 JFM524331:JFR524331 JPI524331:JPN524331 JZE524331:JZJ524331 KJA524331:KJF524331 KSW524331:KTB524331 LCS524331:LCX524331 LMO524331:LMT524331 LWK524331:LWP524331 MGG524331:MGL524331 MQC524331:MQH524331 MZY524331:NAD524331 NJU524331:NJZ524331 NTQ524331:NTV524331 ODM524331:ODR524331 ONI524331:ONN524331 OXE524331:OXJ524331 PHA524331:PHF524331 PQW524331:PRB524331 QAS524331:QAX524331 QKO524331:QKT524331 QUK524331:QUP524331 REG524331:REL524331 ROC524331:ROH524331 RXY524331:RYD524331 SHU524331:SHZ524331 SRQ524331:SRV524331 TBM524331:TBR524331 TLI524331:TLN524331 TVE524331:TVJ524331 UFA524331:UFF524331 UOW524331:UPB524331 UYS524331:UYX524331 VIO524331:VIT524331 VSK524331:VSP524331 WCG524331:WCL524331 WMC524331:WMH524331 WVY524331:WWD524331 Q589867:V589867 JM589867:JR589867 TI589867:TN589867 ADE589867:ADJ589867 ANA589867:ANF589867 AWW589867:AXB589867 BGS589867:BGX589867 BQO589867:BQT589867 CAK589867:CAP589867 CKG589867:CKL589867 CUC589867:CUH589867 DDY589867:DED589867 DNU589867:DNZ589867 DXQ589867:DXV589867 EHM589867:EHR589867 ERI589867:ERN589867 FBE589867:FBJ589867 FLA589867:FLF589867 FUW589867:FVB589867 GES589867:GEX589867 GOO589867:GOT589867 GYK589867:GYP589867 HIG589867:HIL589867 HSC589867:HSH589867 IBY589867:ICD589867 ILU589867:ILZ589867 IVQ589867:IVV589867 JFM589867:JFR589867 JPI589867:JPN589867 JZE589867:JZJ589867 KJA589867:KJF589867 KSW589867:KTB589867 LCS589867:LCX589867 LMO589867:LMT589867 LWK589867:LWP589867 MGG589867:MGL589867 MQC589867:MQH589867 MZY589867:NAD589867 NJU589867:NJZ589867 NTQ589867:NTV589867 ODM589867:ODR589867 ONI589867:ONN589867 OXE589867:OXJ589867 PHA589867:PHF589867 PQW589867:PRB589867 QAS589867:QAX589867 QKO589867:QKT589867 QUK589867:QUP589867 REG589867:REL589867 ROC589867:ROH589867 RXY589867:RYD589867 SHU589867:SHZ589867 SRQ589867:SRV589867 TBM589867:TBR589867 TLI589867:TLN589867 TVE589867:TVJ589867 UFA589867:UFF589867 UOW589867:UPB589867 UYS589867:UYX589867 VIO589867:VIT589867 VSK589867:VSP589867 WCG589867:WCL589867 WMC589867:WMH589867 WVY589867:WWD589867 Q655403:V655403 JM655403:JR655403 TI655403:TN655403 ADE655403:ADJ655403 ANA655403:ANF655403 AWW655403:AXB655403 BGS655403:BGX655403 BQO655403:BQT655403 CAK655403:CAP655403 CKG655403:CKL655403 CUC655403:CUH655403 DDY655403:DED655403 DNU655403:DNZ655403 DXQ655403:DXV655403 EHM655403:EHR655403 ERI655403:ERN655403 FBE655403:FBJ655403 FLA655403:FLF655403 FUW655403:FVB655403 GES655403:GEX655403 GOO655403:GOT655403 GYK655403:GYP655403 HIG655403:HIL655403 HSC655403:HSH655403 IBY655403:ICD655403 ILU655403:ILZ655403 IVQ655403:IVV655403 JFM655403:JFR655403 JPI655403:JPN655403 JZE655403:JZJ655403 KJA655403:KJF655403 KSW655403:KTB655403 LCS655403:LCX655403 LMO655403:LMT655403 LWK655403:LWP655403 MGG655403:MGL655403 MQC655403:MQH655403 MZY655403:NAD655403 NJU655403:NJZ655403 NTQ655403:NTV655403 ODM655403:ODR655403 ONI655403:ONN655403 OXE655403:OXJ655403 PHA655403:PHF655403 PQW655403:PRB655403 QAS655403:QAX655403 QKO655403:QKT655403 QUK655403:QUP655403 REG655403:REL655403 ROC655403:ROH655403 RXY655403:RYD655403 SHU655403:SHZ655403 SRQ655403:SRV655403 TBM655403:TBR655403 TLI655403:TLN655403 TVE655403:TVJ655403 UFA655403:UFF655403 UOW655403:UPB655403 UYS655403:UYX655403 VIO655403:VIT655403 VSK655403:VSP655403 WCG655403:WCL655403 WMC655403:WMH655403 WVY655403:WWD655403 Q720939:V720939 JM720939:JR720939 TI720939:TN720939 ADE720939:ADJ720939 ANA720939:ANF720939 AWW720939:AXB720939 BGS720939:BGX720939 BQO720939:BQT720939 CAK720939:CAP720939 CKG720939:CKL720939 CUC720939:CUH720939 DDY720939:DED720939 DNU720939:DNZ720939 DXQ720939:DXV720939 EHM720939:EHR720939 ERI720939:ERN720939 FBE720939:FBJ720939 FLA720939:FLF720939 FUW720939:FVB720939 GES720939:GEX720939 GOO720939:GOT720939 GYK720939:GYP720939 HIG720939:HIL720939 HSC720939:HSH720939 IBY720939:ICD720939 ILU720939:ILZ720939 IVQ720939:IVV720939 JFM720939:JFR720939 JPI720939:JPN720939 JZE720939:JZJ720939 KJA720939:KJF720939 KSW720939:KTB720939 LCS720939:LCX720939 LMO720939:LMT720939 LWK720939:LWP720939 MGG720939:MGL720939 MQC720939:MQH720939 MZY720939:NAD720939 NJU720939:NJZ720939 NTQ720939:NTV720939 ODM720939:ODR720939 ONI720939:ONN720939 OXE720939:OXJ720939 PHA720939:PHF720939 PQW720939:PRB720939 QAS720939:QAX720939 QKO720939:QKT720939 QUK720939:QUP720939 REG720939:REL720939 ROC720939:ROH720939 RXY720939:RYD720939 SHU720939:SHZ720939 SRQ720939:SRV720939 TBM720939:TBR720939 TLI720939:TLN720939 TVE720939:TVJ720939 UFA720939:UFF720939 UOW720939:UPB720939 UYS720939:UYX720939 VIO720939:VIT720939 VSK720939:VSP720939 WCG720939:WCL720939 WMC720939:WMH720939 WVY720939:WWD720939 Q786475:V786475 JM786475:JR786475 TI786475:TN786475 ADE786475:ADJ786475 ANA786475:ANF786475 AWW786475:AXB786475 BGS786475:BGX786475 BQO786475:BQT786475 CAK786475:CAP786475 CKG786475:CKL786475 CUC786475:CUH786475 DDY786475:DED786475 DNU786475:DNZ786475 DXQ786475:DXV786475 EHM786475:EHR786475 ERI786475:ERN786475 FBE786475:FBJ786475 FLA786475:FLF786475 FUW786475:FVB786475 GES786475:GEX786475 GOO786475:GOT786475 GYK786475:GYP786475 HIG786475:HIL786475 HSC786475:HSH786475 IBY786475:ICD786475 ILU786475:ILZ786475 IVQ786475:IVV786475 JFM786475:JFR786475 JPI786475:JPN786475 JZE786475:JZJ786475 KJA786475:KJF786475 KSW786475:KTB786475 LCS786475:LCX786475 LMO786475:LMT786475 LWK786475:LWP786475 MGG786475:MGL786475 MQC786475:MQH786475 MZY786475:NAD786475 NJU786475:NJZ786475 NTQ786475:NTV786475 ODM786475:ODR786475 ONI786475:ONN786475 OXE786475:OXJ786475 PHA786475:PHF786475 PQW786475:PRB786475 QAS786475:QAX786475 QKO786475:QKT786475 QUK786475:QUP786475 REG786475:REL786475 ROC786475:ROH786475 RXY786475:RYD786475 SHU786475:SHZ786475 SRQ786475:SRV786475 TBM786475:TBR786475 TLI786475:TLN786475 TVE786475:TVJ786475 UFA786475:UFF786475 UOW786475:UPB786475 UYS786475:UYX786475 VIO786475:VIT786475 VSK786475:VSP786475 WCG786475:WCL786475 WMC786475:WMH786475 WVY786475:WWD786475 Q852011:V852011 JM852011:JR852011 TI852011:TN852011 ADE852011:ADJ852011 ANA852011:ANF852011 AWW852011:AXB852011 BGS852011:BGX852011 BQO852011:BQT852011 CAK852011:CAP852011 CKG852011:CKL852011 CUC852011:CUH852011 DDY852011:DED852011 DNU852011:DNZ852011 DXQ852011:DXV852011 EHM852011:EHR852011 ERI852011:ERN852011 FBE852011:FBJ852011 FLA852011:FLF852011 FUW852011:FVB852011 GES852011:GEX852011 GOO852011:GOT852011 GYK852011:GYP852011 HIG852011:HIL852011 HSC852011:HSH852011 IBY852011:ICD852011 ILU852011:ILZ852011 IVQ852011:IVV852011 JFM852011:JFR852011 JPI852011:JPN852011 JZE852011:JZJ852011 KJA852011:KJF852011 KSW852011:KTB852011 LCS852011:LCX852011 LMO852011:LMT852011 LWK852011:LWP852011 MGG852011:MGL852011 MQC852011:MQH852011 MZY852011:NAD852011 NJU852011:NJZ852011 NTQ852011:NTV852011 ODM852011:ODR852011 ONI852011:ONN852011 OXE852011:OXJ852011 PHA852011:PHF852011 PQW852011:PRB852011 QAS852011:QAX852011 QKO852011:QKT852011 QUK852011:QUP852011 REG852011:REL852011 ROC852011:ROH852011 RXY852011:RYD852011 SHU852011:SHZ852011 SRQ852011:SRV852011 TBM852011:TBR852011 TLI852011:TLN852011 TVE852011:TVJ852011 UFA852011:UFF852011 UOW852011:UPB852011 UYS852011:UYX852011 VIO852011:VIT852011 VSK852011:VSP852011 WCG852011:WCL852011 WMC852011:WMH852011 WVY852011:WWD852011 Q917547:V917547 JM917547:JR917547 TI917547:TN917547 ADE917547:ADJ917547 ANA917547:ANF917547 AWW917547:AXB917547 BGS917547:BGX917547 BQO917547:BQT917547 CAK917547:CAP917547 CKG917547:CKL917547 CUC917547:CUH917547 DDY917547:DED917547 DNU917547:DNZ917547 DXQ917547:DXV917547 EHM917547:EHR917547 ERI917547:ERN917547 FBE917547:FBJ917547 FLA917547:FLF917547 FUW917547:FVB917547 GES917547:GEX917547 GOO917547:GOT917547 GYK917547:GYP917547 HIG917547:HIL917547 HSC917547:HSH917547 IBY917547:ICD917547 ILU917547:ILZ917547 IVQ917547:IVV917547 JFM917547:JFR917547 JPI917547:JPN917547 JZE917547:JZJ917547 KJA917547:KJF917547 KSW917547:KTB917547 LCS917547:LCX917547 LMO917547:LMT917547 LWK917547:LWP917547 MGG917547:MGL917547 MQC917547:MQH917547 MZY917547:NAD917547 NJU917547:NJZ917547 NTQ917547:NTV917547 ODM917547:ODR917547 ONI917547:ONN917547 OXE917547:OXJ917547 PHA917547:PHF917547 PQW917547:PRB917547 QAS917547:QAX917547 QKO917547:QKT917547 QUK917547:QUP917547 REG917547:REL917547 ROC917547:ROH917547 RXY917547:RYD917547 SHU917547:SHZ917547 SRQ917547:SRV917547 TBM917547:TBR917547 TLI917547:TLN917547 TVE917547:TVJ917547 UFA917547:UFF917547 UOW917547:UPB917547 UYS917547:UYX917547 VIO917547:VIT917547 VSK917547:VSP917547 WCG917547:WCL917547 WMC917547:WMH917547 WVY917547:WWD917547 Q983083:V983083 JM983083:JR983083 TI983083:TN983083 ADE983083:ADJ983083 ANA983083:ANF983083 AWW983083:AXB983083 BGS983083:BGX983083 BQO983083:BQT983083 CAK983083:CAP983083 CKG983083:CKL983083 CUC983083:CUH983083 DDY983083:DED983083 DNU983083:DNZ983083 DXQ983083:DXV983083 EHM983083:EHR983083 ERI983083:ERN983083 FBE983083:FBJ983083 FLA983083:FLF983083 FUW983083:FVB983083 GES983083:GEX983083 GOO983083:GOT983083 GYK983083:GYP983083 HIG983083:HIL983083 HSC983083:HSH983083 IBY983083:ICD983083 ILU983083:ILZ983083 IVQ983083:IVV983083 JFM983083:JFR983083 JPI983083:JPN983083 JZE983083:JZJ983083 KJA983083:KJF983083 KSW983083:KTB983083 LCS983083:LCX983083 LMO983083:LMT983083 LWK983083:LWP983083 MGG983083:MGL983083 MQC983083:MQH983083 MZY983083:NAD983083 NJU983083:NJZ983083 NTQ983083:NTV983083 ODM983083:ODR983083 ONI983083:ONN983083 OXE983083:OXJ983083 PHA983083:PHF983083 PQW983083:PRB983083 QAS983083:QAX983083 QKO983083:QKT983083 QUK983083:QUP983083 REG983083:REL983083 ROC983083:ROH983083 RXY983083:RYD983083 SHU983083:SHZ983083 SRQ983083:SRV983083 TBM983083:TBR983083 TLI983083:TLN983083 TVE983083:TVJ983083 UFA983083:UFF983083 UOW983083:UPB983083 UYS983083:UYX983083 VIO983083:VIT983083 VSK983083:VSP983083 WCG983083:WCL983083 WMC983083:WMH983083 WVY983083:WWD983083 WWE983082:WWJ983083 W65578:AB65579 JS65578:JX65579 TO65578:TT65579 ADK65578:ADP65579 ANG65578:ANL65579 AXC65578:AXH65579 BGY65578:BHD65579 BQU65578:BQZ65579 CAQ65578:CAV65579 CKM65578:CKR65579 CUI65578:CUN65579 DEE65578:DEJ65579 DOA65578:DOF65579 DXW65578:DYB65579 EHS65578:EHX65579 ERO65578:ERT65579 FBK65578:FBP65579 FLG65578:FLL65579 FVC65578:FVH65579 GEY65578:GFD65579 GOU65578:GOZ65579 GYQ65578:GYV65579 HIM65578:HIR65579 HSI65578:HSN65579 ICE65578:ICJ65579 IMA65578:IMF65579 IVW65578:IWB65579 JFS65578:JFX65579 JPO65578:JPT65579 JZK65578:JZP65579 KJG65578:KJL65579 KTC65578:KTH65579 LCY65578:LDD65579 LMU65578:LMZ65579 LWQ65578:LWV65579 MGM65578:MGR65579 MQI65578:MQN65579 NAE65578:NAJ65579 NKA65578:NKF65579 NTW65578:NUB65579 ODS65578:ODX65579 ONO65578:ONT65579 OXK65578:OXP65579 PHG65578:PHL65579 PRC65578:PRH65579 QAY65578:QBD65579 QKU65578:QKZ65579 QUQ65578:QUV65579 REM65578:RER65579 ROI65578:RON65579 RYE65578:RYJ65579 SIA65578:SIF65579 SRW65578:SSB65579 TBS65578:TBX65579 TLO65578:TLT65579 TVK65578:TVP65579 UFG65578:UFL65579 UPC65578:UPH65579 UYY65578:UZD65579 VIU65578:VIZ65579 VSQ65578:VSV65579 WCM65578:WCR65579 WMI65578:WMN65579 WWE65578:WWJ65579 W131114:AB131115 JS131114:JX131115 TO131114:TT131115 ADK131114:ADP131115 ANG131114:ANL131115 AXC131114:AXH131115 BGY131114:BHD131115 BQU131114:BQZ131115 CAQ131114:CAV131115 CKM131114:CKR131115 CUI131114:CUN131115 DEE131114:DEJ131115 DOA131114:DOF131115 DXW131114:DYB131115 EHS131114:EHX131115 ERO131114:ERT131115 FBK131114:FBP131115 FLG131114:FLL131115 FVC131114:FVH131115 GEY131114:GFD131115 GOU131114:GOZ131115 GYQ131114:GYV131115 HIM131114:HIR131115 HSI131114:HSN131115 ICE131114:ICJ131115 IMA131114:IMF131115 IVW131114:IWB131115 JFS131114:JFX131115 JPO131114:JPT131115 JZK131114:JZP131115 KJG131114:KJL131115 KTC131114:KTH131115 LCY131114:LDD131115 LMU131114:LMZ131115 LWQ131114:LWV131115 MGM131114:MGR131115 MQI131114:MQN131115 NAE131114:NAJ131115 NKA131114:NKF131115 NTW131114:NUB131115 ODS131114:ODX131115 ONO131114:ONT131115 OXK131114:OXP131115 PHG131114:PHL131115 PRC131114:PRH131115 QAY131114:QBD131115 QKU131114:QKZ131115 QUQ131114:QUV131115 REM131114:RER131115 ROI131114:RON131115 RYE131114:RYJ131115 SIA131114:SIF131115 SRW131114:SSB131115 TBS131114:TBX131115 TLO131114:TLT131115 TVK131114:TVP131115 UFG131114:UFL131115 UPC131114:UPH131115 UYY131114:UZD131115 VIU131114:VIZ131115 VSQ131114:VSV131115 WCM131114:WCR131115 WMI131114:WMN131115 WWE131114:WWJ131115 W196650:AB196651 JS196650:JX196651 TO196650:TT196651 ADK196650:ADP196651 ANG196650:ANL196651 AXC196650:AXH196651 BGY196650:BHD196651 BQU196650:BQZ196651 CAQ196650:CAV196651 CKM196650:CKR196651 CUI196650:CUN196651 DEE196650:DEJ196651 DOA196650:DOF196651 DXW196650:DYB196651 EHS196650:EHX196651 ERO196650:ERT196651 FBK196650:FBP196651 FLG196650:FLL196651 FVC196650:FVH196651 GEY196650:GFD196651 GOU196650:GOZ196651 GYQ196650:GYV196651 HIM196650:HIR196651 HSI196650:HSN196651 ICE196650:ICJ196651 IMA196650:IMF196651 IVW196650:IWB196651 JFS196650:JFX196651 JPO196650:JPT196651 JZK196650:JZP196651 KJG196650:KJL196651 KTC196650:KTH196651 LCY196650:LDD196651 LMU196650:LMZ196651 LWQ196650:LWV196651 MGM196650:MGR196651 MQI196650:MQN196651 NAE196650:NAJ196651 NKA196650:NKF196651 NTW196650:NUB196651 ODS196650:ODX196651 ONO196650:ONT196651 OXK196650:OXP196651 PHG196650:PHL196651 PRC196650:PRH196651 QAY196650:QBD196651 QKU196650:QKZ196651 QUQ196650:QUV196651 REM196650:RER196651 ROI196650:RON196651 RYE196650:RYJ196651 SIA196650:SIF196651 SRW196650:SSB196651 TBS196650:TBX196651 TLO196650:TLT196651 TVK196650:TVP196651 UFG196650:UFL196651 UPC196650:UPH196651 UYY196650:UZD196651 VIU196650:VIZ196651 VSQ196650:VSV196651 WCM196650:WCR196651 WMI196650:WMN196651 WWE196650:WWJ196651 W262186:AB262187 JS262186:JX262187 TO262186:TT262187 ADK262186:ADP262187 ANG262186:ANL262187 AXC262186:AXH262187 BGY262186:BHD262187 BQU262186:BQZ262187 CAQ262186:CAV262187 CKM262186:CKR262187 CUI262186:CUN262187 DEE262186:DEJ262187 DOA262186:DOF262187 DXW262186:DYB262187 EHS262186:EHX262187 ERO262186:ERT262187 FBK262186:FBP262187 FLG262186:FLL262187 FVC262186:FVH262187 GEY262186:GFD262187 GOU262186:GOZ262187 GYQ262186:GYV262187 HIM262186:HIR262187 HSI262186:HSN262187 ICE262186:ICJ262187 IMA262186:IMF262187 IVW262186:IWB262187 JFS262186:JFX262187 JPO262186:JPT262187 JZK262186:JZP262187 KJG262186:KJL262187 KTC262186:KTH262187 LCY262186:LDD262187 LMU262186:LMZ262187 LWQ262186:LWV262187 MGM262186:MGR262187 MQI262186:MQN262187 NAE262186:NAJ262187 NKA262186:NKF262187 NTW262186:NUB262187 ODS262186:ODX262187 ONO262186:ONT262187 OXK262186:OXP262187 PHG262186:PHL262187 PRC262186:PRH262187 QAY262186:QBD262187 QKU262186:QKZ262187 QUQ262186:QUV262187 REM262186:RER262187 ROI262186:RON262187 RYE262186:RYJ262187 SIA262186:SIF262187 SRW262186:SSB262187 TBS262186:TBX262187 TLO262186:TLT262187 TVK262186:TVP262187 UFG262186:UFL262187 UPC262186:UPH262187 UYY262186:UZD262187 VIU262186:VIZ262187 VSQ262186:VSV262187 WCM262186:WCR262187 WMI262186:WMN262187 WWE262186:WWJ262187 W327722:AB327723 JS327722:JX327723 TO327722:TT327723 ADK327722:ADP327723 ANG327722:ANL327723 AXC327722:AXH327723 BGY327722:BHD327723 BQU327722:BQZ327723 CAQ327722:CAV327723 CKM327722:CKR327723 CUI327722:CUN327723 DEE327722:DEJ327723 DOA327722:DOF327723 DXW327722:DYB327723 EHS327722:EHX327723 ERO327722:ERT327723 FBK327722:FBP327723 FLG327722:FLL327723 FVC327722:FVH327723 GEY327722:GFD327723 GOU327722:GOZ327723 GYQ327722:GYV327723 HIM327722:HIR327723 HSI327722:HSN327723 ICE327722:ICJ327723 IMA327722:IMF327723 IVW327722:IWB327723 JFS327722:JFX327723 JPO327722:JPT327723 JZK327722:JZP327723 KJG327722:KJL327723 KTC327722:KTH327723 LCY327722:LDD327723 LMU327722:LMZ327723 LWQ327722:LWV327723 MGM327722:MGR327723 MQI327722:MQN327723 NAE327722:NAJ327723 NKA327722:NKF327723 NTW327722:NUB327723 ODS327722:ODX327723 ONO327722:ONT327723 OXK327722:OXP327723 PHG327722:PHL327723 PRC327722:PRH327723 QAY327722:QBD327723 QKU327722:QKZ327723 QUQ327722:QUV327723 REM327722:RER327723 ROI327722:RON327723 RYE327722:RYJ327723 SIA327722:SIF327723 SRW327722:SSB327723 TBS327722:TBX327723 TLO327722:TLT327723 TVK327722:TVP327723 UFG327722:UFL327723 UPC327722:UPH327723 UYY327722:UZD327723 VIU327722:VIZ327723 VSQ327722:VSV327723 WCM327722:WCR327723 WMI327722:WMN327723 WWE327722:WWJ327723 W393258:AB393259 JS393258:JX393259 TO393258:TT393259 ADK393258:ADP393259 ANG393258:ANL393259 AXC393258:AXH393259 BGY393258:BHD393259 BQU393258:BQZ393259 CAQ393258:CAV393259 CKM393258:CKR393259 CUI393258:CUN393259 DEE393258:DEJ393259 DOA393258:DOF393259 DXW393258:DYB393259 EHS393258:EHX393259 ERO393258:ERT393259 FBK393258:FBP393259 FLG393258:FLL393259 FVC393258:FVH393259 GEY393258:GFD393259 GOU393258:GOZ393259 GYQ393258:GYV393259 HIM393258:HIR393259 HSI393258:HSN393259 ICE393258:ICJ393259 IMA393258:IMF393259 IVW393258:IWB393259 JFS393258:JFX393259 JPO393258:JPT393259 JZK393258:JZP393259 KJG393258:KJL393259 KTC393258:KTH393259 LCY393258:LDD393259 LMU393258:LMZ393259 LWQ393258:LWV393259 MGM393258:MGR393259 MQI393258:MQN393259 NAE393258:NAJ393259 NKA393258:NKF393259 NTW393258:NUB393259 ODS393258:ODX393259 ONO393258:ONT393259 OXK393258:OXP393259 PHG393258:PHL393259 PRC393258:PRH393259 QAY393258:QBD393259 QKU393258:QKZ393259 QUQ393258:QUV393259 REM393258:RER393259 ROI393258:RON393259 RYE393258:RYJ393259 SIA393258:SIF393259 SRW393258:SSB393259 TBS393258:TBX393259 TLO393258:TLT393259 TVK393258:TVP393259 UFG393258:UFL393259 UPC393258:UPH393259 UYY393258:UZD393259 VIU393258:VIZ393259 VSQ393258:VSV393259 WCM393258:WCR393259 WMI393258:WMN393259 WWE393258:WWJ393259 W458794:AB458795 JS458794:JX458795 TO458794:TT458795 ADK458794:ADP458795 ANG458794:ANL458795 AXC458794:AXH458795 BGY458794:BHD458795 BQU458794:BQZ458795 CAQ458794:CAV458795 CKM458794:CKR458795 CUI458794:CUN458795 DEE458794:DEJ458795 DOA458794:DOF458795 DXW458794:DYB458795 EHS458794:EHX458795 ERO458794:ERT458795 FBK458794:FBP458795 FLG458794:FLL458795 FVC458794:FVH458795 GEY458794:GFD458795 GOU458794:GOZ458795 GYQ458794:GYV458795 HIM458794:HIR458795 HSI458794:HSN458795 ICE458794:ICJ458795 IMA458794:IMF458795 IVW458794:IWB458795 JFS458794:JFX458795 JPO458794:JPT458795 JZK458794:JZP458795 KJG458794:KJL458795 KTC458794:KTH458795 LCY458794:LDD458795 LMU458794:LMZ458795 LWQ458794:LWV458795 MGM458794:MGR458795 MQI458794:MQN458795 NAE458794:NAJ458795 NKA458794:NKF458795 NTW458794:NUB458795 ODS458794:ODX458795 ONO458794:ONT458795 OXK458794:OXP458795 PHG458794:PHL458795 PRC458794:PRH458795 QAY458794:QBD458795 QKU458794:QKZ458795 QUQ458794:QUV458795 REM458794:RER458795 ROI458794:RON458795 RYE458794:RYJ458795 SIA458794:SIF458795 SRW458794:SSB458795 TBS458794:TBX458795 TLO458794:TLT458795 TVK458794:TVP458795 UFG458794:UFL458795 UPC458794:UPH458795 UYY458794:UZD458795 VIU458794:VIZ458795 VSQ458794:VSV458795 WCM458794:WCR458795 WMI458794:WMN458795 WWE458794:WWJ458795 W524330:AB524331 JS524330:JX524331 TO524330:TT524331 ADK524330:ADP524331 ANG524330:ANL524331 AXC524330:AXH524331 BGY524330:BHD524331 BQU524330:BQZ524331 CAQ524330:CAV524331 CKM524330:CKR524331 CUI524330:CUN524331 DEE524330:DEJ524331 DOA524330:DOF524331 DXW524330:DYB524331 EHS524330:EHX524331 ERO524330:ERT524331 FBK524330:FBP524331 FLG524330:FLL524331 FVC524330:FVH524331 GEY524330:GFD524331 GOU524330:GOZ524331 GYQ524330:GYV524331 HIM524330:HIR524331 HSI524330:HSN524331 ICE524330:ICJ524331 IMA524330:IMF524331 IVW524330:IWB524331 JFS524330:JFX524331 JPO524330:JPT524331 JZK524330:JZP524331 KJG524330:KJL524331 KTC524330:KTH524331 LCY524330:LDD524331 LMU524330:LMZ524331 LWQ524330:LWV524331 MGM524330:MGR524331 MQI524330:MQN524331 NAE524330:NAJ524331 NKA524330:NKF524331 NTW524330:NUB524331 ODS524330:ODX524331 ONO524330:ONT524331 OXK524330:OXP524331 PHG524330:PHL524331 PRC524330:PRH524331 QAY524330:QBD524331 QKU524330:QKZ524331 QUQ524330:QUV524331 REM524330:RER524331 ROI524330:RON524331 RYE524330:RYJ524331 SIA524330:SIF524331 SRW524330:SSB524331 TBS524330:TBX524331 TLO524330:TLT524331 TVK524330:TVP524331 UFG524330:UFL524331 UPC524330:UPH524331 UYY524330:UZD524331 VIU524330:VIZ524331 VSQ524330:VSV524331 WCM524330:WCR524331 WMI524330:WMN524331 WWE524330:WWJ524331 W589866:AB589867 JS589866:JX589867 TO589866:TT589867 ADK589866:ADP589867 ANG589866:ANL589867 AXC589866:AXH589867 BGY589866:BHD589867 BQU589866:BQZ589867 CAQ589866:CAV589867 CKM589866:CKR589867 CUI589866:CUN589867 DEE589866:DEJ589867 DOA589866:DOF589867 DXW589866:DYB589867 EHS589866:EHX589867 ERO589866:ERT589867 FBK589866:FBP589867 FLG589866:FLL589867 FVC589866:FVH589867 GEY589866:GFD589867 GOU589866:GOZ589867 GYQ589866:GYV589867 HIM589866:HIR589867 HSI589866:HSN589867 ICE589866:ICJ589867 IMA589866:IMF589867 IVW589866:IWB589867 JFS589866:JFX589867 JPO589866:JPT589867 JZK589866:JZP589867 KJG589866:KJL589867 KTC589866:KTH589867 LCY589866:LDD589867 LMU589866:LMZ589867 LWQ589866:LWV589867 MGM589866:MGR589867 MQI589866:MQN589867 NAE589866:NAJ589867 NKA589866:NKF589867 NTW589866:NUB589867 ODS589866:ODX589867 ONO589866:ONT589867 OXK589866:OXP589867 PHG589866:PHL589867 PRC589866:PRH589867 QAY589866:QBD589867 QKU589866:QKZ589867 QUQ589866:QUV589867 REM589866:RER589867 ROI589866:RON589867 RYE589866:RYJ589867 SIA589866:SIF589867 SRW589866:SSB589867 TBS589866:TBX589867 TLO589866:TLT589867 TVK589866:TVP589867 UFG589866:UFL589867 UPC589866:UPH589867 UYY589866:UZD589867 VIU589866:VIZ589867 VSQ589866:VSV589867 WCM589866:WCR589867 WMI589866:WMN589867 WWE589866:WWJ589867 W655402:AB655403 JS655402:JX655403 TO655402:TT655403 ADK655402:ADP655403 ANG655402:ANL655403 AXC655402:AXH655403 BGY655402:BHD655403 BQU655402:BQZ655403 CAQ655402:CAV655403 CKM655402:CKR655403 CUI655402:CUN655403 DEE655402:DEJ655403 DOA655402:DOF655403 DXW655402:DYB655403 EHS655402:EHX655403 ERO655402:ERT655403 FBK655402:FBP655403 FLG655402:FLL655403 FVC655402:FVH655403 GEY655402:GFD655403 GOU655402:GOZ655403 GYQ655402:GYV655403 HIM655402:HIR655403 HSI655402:HSN655403 ICE655402:ICJ655403 IMA655402:IMF655403 IVW655402:IWB655403 JFS655402:JFX655403 JPO655402:JPT655403 JZK655402:JZP655403 KJG655402:KJL655403 KTC655402:KTH655403 LCY655402:LDD655403 LMU655402:LMZ655403 LWQ655402:LWV655403 MGM655402:MGR655403 MQI655402:MQN655403 NAE655402:NAJ655403 NKA655402:NKF655403 NTW655402:NUB655403 ODS655402:ODX655403 ONO655402:ONT655403 OXK655402:OXP655403 PHG655402:PHL655403 PRC655402:PRH655403 QAY655402:QBD655403 QKU655402:QKZ655403 QUQ655402:QUV655403 REM655402:RER655403 ROI655402:RON655403 RYE655402:RYJ655403 SIA655402:SIF655403 SRW655402:SSB655403 TBS655402:TBX655403 TLO655402:TLT655403 TVK655402:TVP655403 UFG655402:UFL655403 UPC655402:UPH655403 UYY655402:UZD655403 VIU655402:VIZ655403 VSQ655402:VSV655403 WCM655402:WCR655403 WMI655402:WMN655403 WWE655402:WWJ655403 W720938:AB720939 JS720938:JX720939 TO720938:TT720939 ADK720938:ADP720939 ANG720938:ANL720939 AXC720938:AXH720939 BGY720938:BHD720939 BQU720938:BQZ720939 CAQ720938:CAV720939 CKM720938:CKR720939 CUI720938:CUN720939 DEE720938:DEJ720939 DOA720938:DOF720939 DXW720938:DYB720939 EHS720938:EHX720939 ERO720938:ERT720939 FBK720938:FBP720939 FLG720938:FLL720939 FVC720938:FVH720939 GEY720938:GFD720939 GOU720938:GOZ720939 GYQ720938:GYV720939 HIM720938:HIR720939 HSI720938:HSN720939 ICE720938:ICJ720939 IMA720938:IMF720939 IVW720938:IWB720939 JFS720938:JFX720939 JPO720938:JPT720939 JZK720938:JZP720939 KJG720938:KJL720939 KTC720938:KTH720939 LCY720938:LDD720939 LMU720938:LMZ720939 LWQ720938:LWV720939 MGM720938:MGR720939 MQI720938:MQN720939 NAE720938:NAJ720939 NKA720938:NKF720939 NTW720938:NUB720939 ODS720938:ODX720939 ONO720938:ONT720939 OXK720938:OXP720939 PHG720938:PHL720939 PRC720938:PRH720939 QAY720938:QBD720939 QKU720938:QKZ720939 QUQ720938:QUV720939 REM720938:RER720939 ROI720938:RON720939 RYE720938:RYJ720939 SIA720938:SIF720939 SRW720938:SSB720939 TBS720938:TBX720939 TLO720938:TLT720939 TVK720938:TVP720939 UFG720938:UFL720939 UPC720938:UPH720939 UYY720938:UZD720939 VIU720938:VIZ720939 VSQ720938:VSV720939 WCM720938:WCR720939 WMI720938:WMN720939 WWE720938:WWJ720939 W786474:AB786475 JS786474:JX786475 TO786474:TT786475 ADK786474:ADP786475 ANG786474:ANL786475 AXC786474:AXH786475 BGY786474:BHD786475 BQU786474:BQZ786475 CAQ786474:CAV786475 CKM786474:CKR786475 CUI786474:CUN786475 DEE786474:DEJ786475 DOA786474:DOF786475 DXW786474:DYB786475 EHS786474:EHX786475 ERO786474:ERT786475 FBK786474:FBP786475 FLG786474:FLL786475 FVC786474:FVH786475 GEY786474:GFD786475 GOU786474:GOZ786475 GYQ786474:GYV786475 HIM786474:HIR786475 HSI786474:HSN786475 ICE786474:ICJ786475 IMA786474:IMF786475 IVW786474:IWB786475 JFS786474:JFX786475 JPO786474:JPT786475 JZK786474:JZP786475 KJG786474:KJL786475 KTC786474:KTH786475 LCY786474:LDD786475 LMU786474:LMZ786475 LWQ786474:LWV786475 MGM786474:MGR786475 MQI786474:MQN786475 NAE786474:NAJ786475 NKA786474:NKF786475 NTW786474:NUB786475 ODS786474:ODX786475 ONO786474:ONT786475 OXK786474:OXP786475 PHG786474:PHL786475 PRC786474:PRH786475 QAY786474:QBD786475 QKU786474:QKZ786475 QUQ786474:QUV786475 REM786474:RER786475 ROI786474:RON786475 RYE786474:RYJ786475 SIA786474:SIF786475 SRW786474:SSB786475 TBS786474:TBX786475 TLO786474:TLT786475 TVK786474:TVP786475 UFG786474:UFL786475 UPC786474:UPH786475 UYY786474:UZD786475 VIU786474:VIZ786475 VSQ786474:VSV786475 WCM786474:WCR786475 WMI786474:WMN786475 WWE786474:WWJ786475 W852010:AB852011 JS852010:JX852011 TO852010:TT852011 ADK852010:ADP852011 ANG852010:ANL852011 AXC852010:AXH852011 BGY852010:BHD852011 BQU852010:BQZ852011 CAQ852010:CAV852011 CKM852010:CKR852011 CUI852010:CUN852011 DEE852010:DEJ852011 DOA852010:DOF852011 DXW852010:DYB852011 EHS852010:EHX852011 ERO852010:ERT852011 FBK852010:FBP852011 FLG852010:FLL852011 FVC852010:FVH852011 GEY852010:GFD852011 GOU852010:GOZ852011 GYQ852010:GYV852011 HIM852010:HIR852011 HSI852010:HSN852011 ICE852010:ICJ852011 IMA852010:IMF852011 IVW852010:IWB852011 JFS852010:JFX852011 JPO852010:JPT852011 JZK852010:JZP852011 KJG852010:KJL852011 KTC852010:KTH852011 LCY852010:LDD852011 LMU852010:LMZ852011 LWQ852010:LWV852011 MGM852010:MGR852011 MQI852010:MQN852011 NAE852010:NAJ852011 NKA852010:NKF852011 NTW852010:NUB852011 ODS852010:ODX852011 ONO852010:ONT852011 OXK852010:OXP852011 PHG852010:PHL852011 PRC852010:PRH852011 QAY852010:QBD852011 QKU852010:QKZ852011 QUQ852010:QUV852011 REM852010:RER852011 ROI852010:RON852011 RYE852010:RYJ852011 SIA852010:SIF852011 SRW852010:SSB852011 TBS852010:TBX852011 TLO852010:TLT852011 TVK852010:TVP852011 UFG852010:UFL852011 UPC852010:UPH852011 UYY852010:UZD852011 VIU852010:VIZ852011 VSQ852010:VSV852011 WCM852010:WCR852011 WMI852010:WMN852011 WWE852010:WWJ852011 W917546:AB917547 JS917546:JX917547 TO917546:TT917547 ADK917546:ADP917547 ANG917546:ANL917547 AXC917546:AXH917547 BGY917546:BHD917547 BQU917546:BQZ917547 CAQ917546:CAV917547 CKM917546:CKR917547 CUI917546:CUN917547 DEE917546:DEJ917547 DOA917546:DOF917547 DXW917546:DYB917547 EHS917546:EHX917547 ERO917546:ERT917547 FBK917546:FBP917547 FLG917546:FLL917547 FVC917546:FVH917547 GEY917546:GFD917547 GOU917546:GOZ917547 GYQ917546:GYV917547 HIM917546:HIR917547 HSI917546:HSN917547 ICE917546:ICJ917547 IMA917546:IMF917547 IVW917546:IWB917547 JFS917546:JFX917547 JPO917546:JPT917547 JZK917546:JZP917547 KJG917546:KJL917547 KTC917546:KTH917547 LCY917546:LDD917547 LMU917546:LMZ917547 LWQ917546:LWV917547 MGM917546:MGR917547 MQI917546:MQN917547 NAE917546:NAJ917547 NKA917546:NKF917547 NTW917546:NUB917547 ODS917546:ODX917547 ONO917546:ONT917547 OXK917546:OXP917547 PHG917546:PHL917547 PRC917546:PRH917547 QAY917546:QBD917547 QKU917546:QKZ917547 QUQ917546:QUV917547 REM917546:RER917547 ROI917546:RON917547 RYE917546:RYJ917547 SIA917546:SIF917547 SRW917546:SSB917547 TBS917546:TBX917547 TLO917546:TLT917547 TVK917546:TVP917547 UFG917546:UFL917547 UPC917546:UPH917547 UYY917546:UZD917547 VIU917546:VIZ917547 VSQ917546:VSV917547 WCM917546:WCR917547 WMI917546:WMN917547 WWE917546:WWJ917547 W983082:AB983083 JS983082:JX983083 TO983082:TT983083 ADK983082:ADP983083 ANG983082:ANL983083 AXC983082:AXH983083 BGY983082:BHD983083 BQU983082:BQZ983083 CAQ983082:CAV983083 CKM983082:CKR983083 CUI983082:CUN983083 DEE983082:DEJ983083 DOA983082:DOF983083 DXW983082:DYB983083 EHS983082:EHX983083 ERO983082:ERT983083 FBK983082:FBP983083 FLG983082:FLL983083 FVC983082:FVH983083 GEY983082:GFD983083 GOU983082:GOZ983083 GYQ983082:GYV983083 HIM983082:HIR983083 HSI983082:HSN983083 ICE983082:ICJ983083 IMA983082:IMF983083 IVW983082:IWB983083 JFS983082:JFX983083 JPO983082:JPT983083 JZK983082:JZP983083 KJG983082:KJL983083 KTC983082:KTH983083 LCY983082:LDD983083 LMU983082:LMZ983083 LWQ983082:LWV983083 MGM983082:MGR983083 MQI983082:MQN983083 NAE983082:NAJ983083 NKA983082:NKF983083 NTW983082:NUB983083 ODS983082:ODX983083 ONO983082:ONT983083 OXK983082:OXP983083 PHG983082:PHL983083 PRC983082:PRH983083 QAY983082:QBD983083 QKU983082:QKZ983083 QUQ983082:QUV983083 REM983082:RER983083 ROI983082:RON983083 RYE983082:RYJ983083 SIA983082:SIF983083 SRW983082:SSB983083 TBS983082:TBX983083 TLO983082:TLT983083 TVK983082:TVP983083 UFG983082:UFL983083 UPC983082:UPH983083 UYY983082:UZD983083 VIU983082:VIZ983083 VSQ983082:VSV983083 WCM983082:WCR983083 WMI983082:WMN983083 JS25:JX26 WWE25:WWJ26 WMI25:WMN26 WCM25:WCR26 VSQ25:VSV26 VIU25:VIZ26 UYY25:UZD26 UPC25:UPH26 UFG25:UFL26 TVK25:TVP26 TLO25:TLT26 TBS25:TBX26 SRW25:SSB26 SIA25:SIF26 RYE25:RYJ26 ROI25:RON26 REM25:RER26 QUQ25:QUV26 QKU25:QKZ26 QAY25:QBD26 PRC25:PRH26 PHG25:PHL26 OXK25:OXP26 ONO25:ONT26 ODS25:ODX26 NTW25:NUB26 NKA25:NKF26 NAE25:NAJ26 MQI25:MQN26 MGM25:MGR26 LWQ25:LWV26 LMU25:LMZ26 LCY25:LDD26 KTC25:KTH26 KJG25:KJL26 JZK25:JZP26 JPO25:JPT26 JFS25:JFX26 IVW25:IWB26 IMA25:IMF26 ICE25:ICJ26 HSI25:HSN26 HIM25:HIR26 GYQ25:GYV26 GOU25:GOZ26 GEY25:GFD26 FVC25:FVH26 FLG25:FLL26 FBK25:FBP26 ERO25:ERT26 EHS25:EHX26 DXW25:DYB26 DOA25:DOF26 DEE25:DEJ26 CUI25:CUN26 CKM25:CKR26 CAQ25:CAV26 BQU25:BQZ26 BGY25:BHD26 AXC25:AXH26 ANG25:ANL26 ADK25:ADP26 TO25:TT26 W25:AB25 Q26:AB26" xr:uid="{00000000-0002-0000-0200-000002000000}"/>
    <dataValidation type="list" allowBlank="1" sqref="WVW983064:WWL983064 JK7:JZ7 TG7:TV7 ADC7:ADR7 AMY7:ANN7 AWU7:AXJ7 BGQ7:BHF7 BQM7:BRB7 CAI7:CAX7 CKE7:CKT7 CUA7:CUP7 DDW7:DEL7 DNS7:DOH7 DXO7:DYD7 EHK7:EHZ7 ERG7:ERV7 FBC7:FBR7 FKY7:FLN7 FUU7:FVJ7 GEQ7:GFF7 GOM7:GPB7 GYI7:GYX7 HIE7:HIT7 HSA7:HSP7 IBW7:ICL7 ILS7:IMH7 IVO7:IWD7 JFK7:JFZ7 JPG7:JPV7 JZC7:JZR7 KIY7:KJN7 KSU7:KTJ7 LCQ7:LDF7 LMM7:LNB7 LWI7:LWX7 MGE7:MGT7 MQA7:MQP7 MZW7:NAL7 NJS7:NKH7 NTO7:NUD7 ODK7:ODZ7 ONG7:ONV7 OXC7:OXR7 PGY7:PHN7 PQU7:PRJ7 QAQ7:QBF7 QKM7:QLB7 QUI7:QUX7 REE7:RET7 ROA7:ROP7 RXW7:RYL7 SHS7:SIH7 SRO7:SSD7 TBK7:TBZ7 TLG7:TLV7 TVC7:TVR7 UEY7:UFN7 UOU7:UPJ7 UYQ7:UZF7 VIM7:VJB7 VSI7:VSX7 WCE7:WCT7 WMA7:WMP7 WVW7:WWL7 O65560:AD65560 JK65560:JZ65560 TG65560:TV65560 ADC65560:ADR65560 AMY65560:ANN65560 AWU65560:AXJ65560 BGQ65560:BHF65560 BQM65560:BRB65560 CAI65560:CAX65560 CKE65560:CKT65560 CUA65560:CUP65560 DDW65560:DEL65560 DNS65560:DOH65560 DXO65560:DYD65560 EHK65560:EHZ65560 ERG65560:ERV65560 FBC65560:FBR65560 FKY65560:FLN65560 FUU65560:FVJ65560 GEQ65560:GFF65560 GOM65560:GPB65560 GYI65560:GYX65560 HIE65560:HIT65560 HSA65560:HSP65560 IBW65560:ICL65560 ILS65560:IMH65560 IVO65560:IWD65560 JFK65560:JFZ65560 JPG65560:JPV65560 JZC65560:JZR65560 KIY65560:KJN65560 KSU65560:KTJ65560 LCQ65560:LDF65560 LMM65560:LNB65560 LWI65560:LWX65560 MGE65560:MGT65560 MQA65560:MQP65560 MZW65560:NAL65560 NJS65560:NKH65560 NTO65560:NUD65560 ODK65560:ODZ65560 ONG65560:ONV65560 OXC65560:OXR65560 PGY65560:PHN65560 PQU65560:PRJ65560 QAQ65560:QBF65560 QKM65560:QLB65560 QUI65560:QUX65560 REE65560:RET65560 ROA65560:ROP65560 RXW65560:RYL65560 SHS65560:SIH65560 SRO65560:SSD65560 TBK65560:TBZ65560 TLG65560:TLV65560 TVC65560:TVR65560 UEY65560:UFN65560 UOU65560:UPJ65560 UYQ65560:UZF65560 VIM65560:VJB65560 VSI65560:VSX65560 WCE65560:WCT65560 WMA65560:WMP65560 WVW65560:WWL65560 O131096:AD131096 JK131096:JZ131096 TG131096:TV131096 ADC131096:ADR131096 AMY131096:ANN131096 AWU131096:AXJ131096 BGQ131096:BHF131096 BQM131096:BRB131096 CAI131096:CAX131096 CKE131096:CKT131096 CUA131096:CUP131096 DDW131096:DEL131096 DNS131096:DOH131096 DXO131096:DYD131096 EHK131096:EHZ131096 ERG131096:ERV131096 FBC131096:FBR131096 FKY131096:FLN131096 FUU131096:FVJ131096 GEQ131096:GFF131096 GOM131096:GPB131096 GYI131096:GYX131096 HIE131096:HIT131096 HSA131096:HSP131096 IBW131096:ICL131096 ILS131096:IMH131096 IVO131096:IWD131096 JFK131096:JFZ131096 JPG131096:JPV131096 JZC131096:JZR131096 KIY131096:KJN131096 KSU131096:KTJ131096 LCQ131096:LDF131096 LMM131096:LNB131096 LWI131096:LWX131096 MGE131096:MGT131096 MQA131096:MQP131096 MZW131096:NAL131096 NJS131096:NKH131096 NTO131096:NUD131096 ODK131096:ODZ131096 ONG131096:ONV131096 OXC131096:OXR131096 PGY131096:PHN131096 PQU131096:PRJ131096 QAQ131096:QBF131096 QKM131096:QLB131096 QUI131096:QUX131096 REE131096:RET131096 ROA131096:ROP131096 RXW131096:RYL131096 SHS131096:SIH131096 SRO131096:SSD131096 TBK131096:TBZ131096 TLG131096:TLV131096 TVC131096:TVR131096 UEY131096:UFN131096 UOU131096:UPJ131096 UYQ131096:UZF131096 VIM131096:VJB131096 VSI131096:VSX131096 WCE131096:WCT131096 WMA131096:WMP131096 WVW131096:WWL131096 O196632:AD196632 JK196632:JZ196632 TG196632:TV196632 ADC196632:ADR196632 AMY196632:ANN196632 AWU196632:AXJ196632 BGQ196632:BHF196632 BQM196632:BRB196632 CAI196632:CAX196632 CKE196632:CKT196632 CUA196632:CUP196632 DDW196632:DEL196632 DNS196632:DOH196632 DXO196632:DYD196632 EHK196632:EHZ196632 ERG196632:ERV196632 FBC196632:FBR196632 FKY196632:FLN196632 FUU196632:FVJ196632 GEQ196632:GFF196632 GOM196632:GPB196632 GYI196632:GYX196632 HIE196632:HIT196632 HSA196632:HSP196632 IBW196632:ICL196632 ILS196632:IMH196632 IVO196632:IWD196632 JFK196632:JFZ196632 JPG196632:JPV196632 JZC196632:JZR196632 KIY196632:KJN196632 KSU196632:KTJ196632 LCQ196632:LDF196632 LMM196632:LNB196632 LWI196632:LWX196632 MGE196632:MGT196632 MQA196632:MQP196632 MZW196632:NAL196632 NJS196632:NKH196632 NTO196632:NUD196632 ODK196632:ODZ196632 ONG196632:ONV196632 OXC196632:OXR196632 PGY196632:PHN196632 PQU196632:PRJ196632 QAQ196632:QBF196632 QKM196632:QLB196632 QUI196632:QUX196632 REE196632:RET196632 ROA196632:ROP196632 RXW196632:RYL196632 SHS196632:SIH196632 SRO196632:SSD196632 TBK196632:TBZ196632 TLG196632:TLV196632 TVC196632:TVR196632 UEY196632:UFN196632 UOU196632:UPJ196632 UYQ196632:UZF196632 VIM196632:VJB196632 VSI196632:VSX196632 WCE196632:WCT196632 WMA196632:WMP196632 WVW196632:WWL196632 O262168:AD262168 JK262168:JZ262168 TG262168:TV262168 ADC262168:ADR262168 AMY262168:ANN262168 AWU262168:AXJ262168 BGQ262168:BHF262168 BQM262168:BRB262168 CAI262168:CAX262168 CKE262168:CKT262168 CUA262168:CUP262168 DDW262168:DEL262168 DNS262168:DOH262168 DXO262168:DYD262168 EHK262168:EHZ262168 ERG262168:ERV262168 FBC262168:FBR262168 FKY262168:FLN262168 FUU262168:FVJ262168 GEQ262168:GFF262168 GOM262168:GPB262168 GYI262168:GYX262168 HIE262168:HIT262168 HSA262168:HSP262168 IBW262168:ICL262168 ILS262168:IMH262168 IVO262168:IWD262168 JFK262168:JFZ262168 JPG262168:JPV262168 JZC262168:JZR262168 KIY262168:KJN262168 KSU262168:KTJ262168 LCQ262168:LDF262168 LMM262168:LNB262168 LWI262168:LWX262168 MGE262168:MGT262168 MQA262168:MQP262168 MZW262168:NAL262168 NJS262168:NKH262168 NTO262168:NUD262168 ODK262168:ODZ262168 ONG262168:ONV262168 OXC262168:OXR262168 PGY262168:PHN262168 PQU262168:PRJ262168 QAQ262168:QBF262168 QKM262168:QLB262168 QUI262168:QUX262168 REE262168:RET262168 ROA262168:ROP262168 RXW262168:RYL262168 SHS262168:SIH262168 SRO262168:SSD262168 TBK262168:TBZ262168 TLG262168:TLV262168 TVC262168:TVR262168 UEY262168:UFN262168 UOU262168:UPJ262168 UYQ262168:UZF262168 VIM262168:VJB262168 VSI262168:VSX262168 WCE262168:WCT262168 WMA262168:WMP262168 WVW262168:WWL262168 O327704:AD327704 JK327704:JZ327704 TG327704:TV327704 ADC327704:ADR327704 AMY327704:ANN327704 AWU327704:AXJ327704 BGQ327704:BHF327704 BQM327704:BRB327704 CAI327704:CAX327704 CKE327704:CKT327704 CUA327704:CUP327704 DDW327704:DEL327704 DNS327704:DOH327704 DXO327704:DYD327704 EHK327704:EHZ327704 ERG327704:ERV327704 FBC327704:FBR327704 FKY327704:FLN327704 FUU327704:FVJ327704 GEQ327704:GFF327704 GOM327704:GPB327704 GYI327704:GYX327704 HIE327704:HIT327704 HSA327704:HSP327704 IBW327704:ICL327704 ILS327704:IMH327704 IVO327704:IWD327704 JFK327704:JFZ327704 JPG327704:JPV327704 JZC327704:JZR327704 KIY327704:KJN327704 KSU327704:KTJ327704 LCQ327704:LDF327704 LMM327704:LNB327704 LWI327704:LWX327704 MGE327704:MGT327704 MQA327704:MQP327704 MZW327704:NAL327704 NJS327704:NKH327704 NTO327704:NUD327704 ODK327704:ODZ327704 ONG327704:ONV327704 OXC327704:OXR327704 PGY327704:PHN327704 PQU327704:PRJ327704 QAQ327704:QBF327704 QKM327704:QLB327704 QUI327704:QUX327704 REE327704:RET327704 ROA327704:ROP327704 RXW327704:RYL327704 SHS327704:SIH327704 SRO327704:SSD327704 TBK327704:TBZ327704 TLG327704:TLV327704 TVC327704:TVR327704 UEY327704:UFN327704 UOU327704:UPJ327704 UYQ327704:UZF327704 VIM327704:VJB327704 VSI327704:VSX327704 WCE327704:WCT327704 WMA327704:WMP327704 WVW327704:WWL327704 O393240:AD393240 JK393240:JZ393240 TG393240:TV393240 ADC393240:ADR393240 AMY393240:ANN393240 AWU393240:AXJ393240 BGQ393240:BHF393240 BQM393240:BRB393240 CAI393240:CAX393240 CKE393240:CKT393240 CUA393240:CUP393240 DDW393240:DEL393240 DNS393240:DOH393240 DXO393240:DYD393240 EHK393240:EHZ393240 ERG393240:ERV393240 FBC393240:FBR393240 FKY393240:FLN393240 FUU393240:FVJ393240 GEQ393240:GFF393240 GOM393240:GPB393240 GYI393240:GYX393240 HIE393240:HIT393240 HSA393240:HSP393240 IBW393240:ICL393240 ILS393240:IMH393240 IVO393240:IWD393240 JFK393240:JFZ393240 JPG393240:JPV393240 JZC393240:JZR393240 KIY393240:KJN393240 KSU393240:KTJ393240 LCQ393240:LDF393240 LMM393240:LNB393240 LWI393240:LWX393240 MGE393240:MGT393240 MQA393240:MQP393240 MZW393240:NAL393240 NJS393240:NKH393240 NTO393240:NUD393240 ODK393240:ODZ393240 ONG393240:ONV393240 OXC393240:OXR393240 PGY393240:PHN393240 PQU393240:PRJ393240 QAQ393240:QBF393240 QKM393240:QLB393240 QUI393240:QUX393240 REE393240:RET393240 ROA393240:ROP393240 RXW393240:RYL393240 SHS393240:SIH393240 SRO393240:SSD393240 TBK393240:TBZ393240 TLG393240:TLV393240 TVC393240:TVR393240 UEY393240:UFN393240 UOU393240:UPJ393240 UYQ393240:UZF393240 VIM393240:VJB393240 VSI393240:VSX393240 WCE393240:WCT393240 WMA393240:WMP393240 WVW393240:WWL393240 O458776:AD458776 JK458776:JZ458776 TG458776:TV458776 ADC458776:ADR458776 AMY458776:ANN458776 AWU458776:AXJ458776 BGQ458776:BHF458776 BQM458776:BRB458776 CAI458776:CAX458776 CKE458776:CKT458776 CUA458776:CUP458776 DDW458776:DEL458776 DNS458776:DOH458776 DXO458776:DYD458776 EHK458776:EHZ458776 ERG458776:ERV458776 FBC458776:FBR458776 FKY458776:FLN458776 FUU458776:FVJ458776 GEQ458776:GFF458776 GOM458776:GPB458776 GYI458776:GYX458776 HIE458776:HIT458776 HSA458776:HSP458776 IBW458776:ICL458776 ILS458776:IMH458776 IVO458776:IWD458776 JFK458776:JFZ458776 JPG458776:JPV458776 JZC458776:JZR458776 KIY458776:KJN458776 KSU458776:KTJ458776 LCQ458776:LDF458776 LMM458776:LNB458776 LWI458776:LWX458776 MGE458776:MGT458776 MQA458776:MQP458776 MZW458776:NAL458776 NJS458776:NKH458776 NTO458776:NUD458776 ODK458776:ODZ458776 ONG458776:ONV458776 OXC458776:OXR458776 PGY458776:PHN458776 PQU458776:PRJ458776 QAQ458776:QBF458776 QKM458776:QLB458776 QUI458776:QUX458776 REE458776:RET458776 ROA458776:ROP458776 RXW458776:RYL458776 SHS458776:SIH458776 SRO458776:SSD458776 TBK458776:TBZ458776 TLG458776:TLV458776 TVC458776:TVR458776 UEY458776:UFN458776 UOU458776:UPJ458776 UYQ458776:UZF458776 VIM458776:VJB458776 VSI458776:VSX458776 WCE458776:WCT458776 WMA458776:WMP458776 WVW458776:WWL458776 O524312:AD524312 JK524312:JZ524312 TG524312:TV524312 ADC524312:ADR524312 AMY524312:ANN524312 AWU524312:AXJ524312 BGQ524312:BHF524312 BQM524312:BRB524312 CAI524312:CAX524312 CKE524312:CKT524312 CUA524312:CUP524312 DDW524312:DEL524312 DNS524312:DOH524312 DXO524312:DYD524312 EHK524312:EHZ524312 ERG524312:ERV524312 FBC524312:FBR524312 FKY524312:FLN524312 FUU524312:FVJ524312 GEQ524312:GFF524312 GOM524312:GPB524312 GYI524312:GYX524312 HIE524312:HIT524312 HSA524312:HSP524312 IBW524312:ICL524312 ILS524312:IMH524312 IVO524312:IWD524312 JFK524312:JFZ524312 JPG524312:JPV524312 JZC524312:JZR524312 KIY524312:KJN524312 KSU524312:KTJ524312 LCQ524312:LDF524312 LMM524312:LNB524312 LWI524312:LWX524312 MGE524312:MGT524312 MQA524312:MQP524312 MZW524312:NAL524312 NJS524312:NKH524312 NTO524312:NUD524312 ODK524312:ODZ524312 ONG524312:ONV524312 OXC524312:OXR524312 PGY524312:PHN524312 PQU524312:PRJ524312 QAQ524312:QBF524312 QKM524312:QLB524312 QUI524312:QUX524312 REE524312:RET524312 ROA524312:ROP524312 RXW524312:RYL524312 SHS524312:SIH524312 SRO524312:SSD524312 TBK524312:TBZ524312 TLG524312:TLV524312 TVC524312:TVR524312 UEY524312:UFN524312 UOU524312:UPJ524312 UYQ524312:UZF524312 VIM524312:VJB524312 VSI524312:VSX524312 WCE524312:WCT524312 WMA524312:WMP524312 WVW524312:WWL524312 O589848:AD589848 JK589848:JZ589848 TG589848:TV589848 ADC589848:ADR589848 AMY589848:ANN589848 AWU589848:AXJ589848 BGQ589848:BHF589848 BQM589848:BRB589848 CAI589848:CAX589848 CKE589848:CKT589848 CUA589848:CUP589848 DDW589848:DEL589848 DNS589848:DOH589848 DXO589848:DYD589848 EHK589848:EHZ589848 ERG589848:ERV589848 FBC589848:FBR589848 FKY589848:FLN589848 FUU589848:FVJ589848 GEQ589848:GFF589848 GOM589848:GPB589848 GYI589848:GYX589848 HIE589848:HIT589848 HSA589848:HSP589848 IBW589848:ICL589848 ILS589848:IMH589848 IVO589848:IWD589848 JFK589848:JFZ589848 JPG589848:JPV589848 JZC589848:JZR589848 KIY589848:KJN589848 KSU589848:KTJ589848 LCQ589848:LDF589848 LMM589848:LNB589848 LWI589848:LWX589848 MGE589848:MGT589848 MQA589848:MQP589848 MZW589848:NAL589848 NJS589848:NKH589848 NTO589848:NUD589848 ODK589848:ODZ589848 ONG589848:ONV589848 OXC589848:OXR589848 PGY589848:PHN589848 PQU589848:PRJ589848 QAQ589848:QBF589848 QKM589848:QLB589848 QUI589848:QUX589848 REE589848:RET589848 ROA589848:ROP589848 RXW589848:RYL589848 SHS589848:SIH589848 SRO589848:SSD589848 TBK589848:TBZ589848 TLG589848:TLV589848 TVC589848:TVR589848 UEY589848:UFN589848 UOU589848:UPJ589848 UYQ589848:UZF589848 VIM589848:VJB589848 VSI589848:VSX589848 WCE589848:WCT589848 WMA589848:WMP589848 WVW589848:WWL589848 O655384:AD655384 JK655384:JZ655384 TG655384:TV655384 ADC655384:ADR655384 AMY655384:ANN655384 AWU655384:AXJ655384 BGQ655384:BHF655384 BQM655384:BRB655384 CAI655384:CAX655384 CKE655384:CKT655384 CUA655384:CUP655384 DDW655384:DEL655384 DNS655384:DOH655384 DXO655384:DYD655384 EHK655384:EHZ655384 ERG655384:ERV655384 FBC655384:FBR655384 FKY655384:FLN655384 FUU655384:FVJ655384 GEQ655384:GFF655384 GOM655384:GPB655384 GYI655384:GYX655384 HIE655384:HIT655384 HSA655384:HSP655384 IBW655384:ICL655384 ILS655384:IMH655384 IVO655384:IWD655384 JFK655384:JFZ655384 JPG655384:JPV655384 JZC655384:JZR655384 KIY655384:KJN655384 KSU655384:KTJ655384 LCQ655384:LDF655384 LMM655384:LNB655384 LWI655384:LWX655384 MGE655384:MGT655384 MQA655384:MQP655384 MZW655384:NAL655384 NJS655384:NKH655384 NTO655384:NUD655384 ODK655384:ODZ655384 ONG655384:ONV655384 OXC655384:OXR655384 PGY655384:PHN655384 PQU655384:PRJ655384 QAQ655384:QBF655384 QKM655384:QLB655384 QUI655384:QUX655384 REE655384:RET655384 ROA655384:ROP655384 RXW655384:RYL655384 SHS655384:SIH655384 SRO655384:SSD655384 TBK655384:TBZ655384 TLG655384:TLV655384 TVC655384:TVR655384 UEY655384:UFN655384 UOU655384:UPJ655384 UYQ655384:UZF655384 VIM655384:VJB655384 VSI655384:VSX655384 WCE655384:WCT655384 WMA655384:WMP655384 WVW655384:WWL655384 O720920:AD720920 JK720920:JZ720920 TG720920:TV720920 ADC720920:ADR720920 AMY720920:ANN720920 AWU720920:AXJ720920 BGQ720920:BHF720920 BQM720920:BRB720920 CAI720920:CAX720920 CKE720920:CKT720920 CUA720920:CUP720920 DDW720920:DEL720920 DNS720920:DOH720920 DXO720920:DYD720920 EHK720920:EHZ720920 ERG720920:ERV720920 FBC720920:FBR720920 FKY720920:FLN720920 FUU720920:FVJ720920 GEQ720920:GFF720920 GOM720920:GPB720920 GYI720920:GYX720920 HIE720920:HIT720920 HSA720920:HSP720920 IBW720920:ICL720920 ILS720920:IMH720920 IVO720920:IWD720920 JFK720920:JFZ720920 JPG720920:JPV720920 JZC720920:JZR720920 KIY720920:KJN720920 KSU720920:KTJ720920 LCQ720920:LDF720920 LMM720920:LNB720920 LWI720920:LWX720920 MGE720920:MGT720920 MQA720920:MQP720920 MZW720920:NAL720920 NJS720920:NKH720920 NTO720920:NUD720920 ODK720920:ODZ720920 ONG720920:ONV720920 OXC720920:OXR720920 PGY720920:PHN720920 PQU720920:PRJ720920 QAQ720920:QBF720920 QKM720920:QLB720920 QUI720920:QUX720920 REE720920:RET720920 ROA720920:ROP720920 RXW720920:RYL720920 SHS720920:SIH720920 SRO720920:SSD720920 TBK720920:TBZ720920 TLG720920:TLV720920 TVC720920:TVR720920 UEY720920:UFN720920 UOU720920:UPJ720920 UYQ720920:UZF720920 VIM720920:VJB720920 VSI720920:VSX720920 WCE720920:WCT720920 WMA720920:WMP720920 WVW720920:WWL720920 O786456:AD786456 JK786456:JZ786456 TG786456:TV786456 ADC786456:ADR786456 AMY786456:ANN786456 AWU786456:AXJ786456 BGQ786456:BHF786456 BQM786456:BRB786456 CAI786456:CAX786456 CKE786456:CKT786456 CUA786456:CUP786456 DDW786456:DEL786456 DNS786456:DOH786456 DXO786456:DYD786456 EHK786456:EHZ786456 ERG786456:ERV786456 FBC786456:FBR786456 FKY786456:FLN786456 FUU786456:FVJ786456 GEQ786456:GFF786456 GOM786456:GPB786456 GYI786456:GYX786456 HIE786456:HIT786456 HSA786456:HSP786456 IBW786456:ICL786456 ILS786456:IMH786456 IVO786456:IWD786456 JFK786456:JFZ786456 JPG786456:JPV786456 JZC786456:JZR786456 KIY786456:KJN786456 KSU786456:KTJ786456 LCQ786456:LDF786456 LMM786456:LNB786456 LWI786456:LWX786456 MGE786456:MGT786456 MQA786456:MQP786456 MZW786456:NAL786456 NJS786456:NKH786456 NTO786456:NUD786456 ODK786456:ODZ786456 ONG786456:ONV786456 OXC786456:OXR786456 PGY786456:PHN786456 PQU786456:PRJ786456 QAQ786456:QBF786456 QKM786456:QLB786456 QUI786456:QUX786456 REE786456:RET786456 ROA786456:ROP786456 RXW786456:RYL786456 SHS786456:SIH786456 SRO786456:SSD786456 TBK786456:TBZ786456 TLG786456:TLV786456 TVC786456:TVR786456 UEY786456:UFN786456 UOU786456:UPJ786456 UYQ786456:UZF786456 VIM786456:VJB786456 VSI786456:VSX786456 WCE786456:WCT786456 WMA786456:WMP786456 WVW786456:WWL786456 O851992:AD851992 JK851992:JZ851992 TG851992:TV851992 ADC851992:ADR851992 AMY851992:ANN851992 AWU851992:AXJ851992 BGQ851992:BHF851992 BQM851992:BRB851992 CAI851992:CAX851992 CKE851992:CKT851992 CUA851992:CUP851992 DDW851992:DEL851992 DNS851992:DOH851992 DXO851992:DYD851992 EHK851992:EHZ851992 ERG851992:ERV851992 FBC851992:FBR851992 FKY851992:FLN851992 FUU851992:FVJ851992 GEQ851992:GFF851992 GOM851992:GPB851992 GYI851992:GYX851992 HIE851992:HIT851992 HSA851992:HSP851992 IBW851992:ICL851992 ILS851992:IMH851992 IVO851992:IWD851992 JFK851992:JFZ851992 JPG851992:JPV851992 JZC851992:JZR851992 KIY851992:KJN851992 KSU851992:KTJ851992 LCQ851992:LDF851992 LMM851992:LNB851992 LWI851992:LWX851992 MGE851992:MGT851992 MQA851992:MQP851992 MZW851992:NAL851992 NJS851992:NKH851992 NTO851992:NUD851992 ODK851992:ODZ851992 ONG851992:ONV851992 OXC851992:OXR851992 PGY851992:PHN851992 PQU851992:PRJ851992 QAQ851992:QBF851992 QKM851992:QLB851992 QUI851992:QUX851992 REE851992:RET851992 ROA851992:ROP851992 RXW851992:RYL851992 SHS851992:SIH851992 SRO851992:SSD851992 TBK851992:TBZ851992 TLG851992:TLV851992 TVC851992:TVR851992 UEY851992:UFN851992 UOU851992:UPJ851992 UYQ851992:UZF851992 VIM851992:VJB851992 VSI851992:VSX851992 WCE851992:WCT851992 WMA851992:WMP851992 WVW851992:WWL851992 O917528:AD917528 JK917528:JZ917528 TG917528:TV917528 ADC917528:ADR917528 AMY917528:ANN917528 AWU917528:AXJ917528 BGQ917528:BHF917528 BQM917528:BRB917528 CAI917528:CAX917528 CKE917528:CKT917528 CUA917528:CUP917528 DDW917528:DEL917528 DNS917528:DOH917528 DXO917528:DYD917528 EHK917528:EHZ917528 ERG917528:ERV917528 FBC917528:FBR917528 FKY917528:FLN917528 FUU917528:FVJ917528 GEQ917528:GFF917528 GOM917528:GPB917528 GYI917528:GYX917528 HIE917528:HIT917528 HSA917528:HSP917528 IBW917528:ICL917528 ILS917528:IMH917528 IVO917528:IWD917528 JFK917528:JFZ917528 JPG917528:JPV917528 JZC917528:JZR917528 KIY917528:KJN917528 KSU917528:KTJ917528 LCQ917528:LDF917528 LMM917528:LNB917528 LWI917528:LWX917528 MGE917528:MGT917528 MQA917528:MQP917528 MZW917528:NAL917528 NJS917528:NKH917528 NTO917528:NUD917528 ODK917528:ODZ917528 ONG917528:ONV917528 OXC917528:OXR917528 PGY917528:PHN917528 PQU917528:PRJ917528 QAQ917528:QBF917528 QKM917528:QLB917528 QUI917528:QUX917528 REE917528:RET917528 ROA917528:ROP917528 RXW917528:RYL917528 SHS917528:SIH917528 SRO917528:SSD917528 TBK917528:TBZ917528 TLG917528:TLV917528 TVC917528:TVR917528 UEY917528:UFN917528 UOU917528:UPJ917528 UYQ917528:UZF917528 VIM917528:VJB917528 VSI917528:VSX917528 WCE917528:WCT917528 WMA917528:WMP917528 WVW917528:WWL917528 O983064:AD983064 JK983064:JZ983064 TG983064:TV983064 ADC983064:ADR983064 AMY983064:ANN983064 AWU983064:AXJ983064 BGQ983064:BHF983064 BQM983064:BRB983064 CAI983064:CAX983064 CKE983064:CKT983064 CUA983064:CUP983064 DDW983064:DEL983064 DNS983064:DOH983064 DXO983064:DYD983064 EHK983064:EHZ983064 ERG983064:ERV983064 FBC983064:FBR983064 FKY983064:FLN983064 FUU983064:FVJ983064 GEQ983064:GFF983064 GOM983064:GPB983064 GYI983064:GYX983064 HIE983064:HIT983064 HSA983064:HSP983064 IBW983064:ICL983064 ILS983064:IMH983064 IVO983064:IWD983064 JFK983064:JFZ983064 JPG983064:JPV983064 JZC983064:JZR983064 KIY983064:KJN983064 KSU983064:KTJ983064 LCQ983064:LDF983064 LMM983064:LNB983064 LWI983064:LWX983064 MGE983064:MGT983064 MQA983064:MQP983064 MZW983064:NAL983064 NJS983064:NKH983064 NTO983064:NUD983064 ODK983064:ODZ983064 ONG983064:ONV983064 OXC983064:OXR983064 PGY983064:PHN983064 PQU983064:PRJ983064 QAQ983064:QBF983064 QKM983064:QLB983064 QUI983064:QUX983064 REE983064:RET983064 ROA983064:ROP983064 RXW983064:RYL983064 SHS983064:SIH983064 SRO983064:SSD983064 TBK983064:TBZ983064 TLG983064:TLV983064 TVC983064:TVR983064 UEY983064:UFN983064 UOU983064:UPJ983064 UYQ983064:UZF983064 VIM983064:VJB983064 VSI983064:VSX983064 WCE983064:WCT983064 WMA983064:WMP983064 O7:AD7" xr:uid="{00000000-0002-0000-0200-000003000000}">
      <formula1>"幼保連携型認定こども園,幼稚園型認定こども園,保育所型認定こども園,地方裁量型認定こども園"</formula1>
    </dataValidation>
    <dataValidation type="list" allowBlank="1" sqref="P15:Q15 P18:Q18 P21:Q21 P23:Q23" xr:uid="{00000000-0002-0000-0200-000004000000}">
      <formula1>"大正,昭和,平成,令和"</formula1>
    </dataValidation>
  </dataValidations>
  <printOptions horizontalCentered="1" verticalCentered="1"/>
  <pageMargins left="0.70866141732283472" right="0.51181102362204722" top="0.51181102362204722" bottom="0.51181102362204722" header="0.31496062992125984" footer="0.31496062992125984"/>
  <pageSetup paperSize="9" firstPageNumber="2" orientation="portrait" blackAndWhite="1" useFirstPageNumber="1" r:id="rId1"/>
  <headerFooter>
    <oddHeader>&amp;R&amp;"メイリオ,レギュラー"&amp;12&amp;U教育・保育情報</oddHeader>
    <oddFooter>&amp;C&amp;"+,標準"&amp;P</oddFooter>
  </headerFooter>
  <rowBreaks count="2" manualBreakCount="2">
    <brk id="60" min="1" max="30" man="1"/>
    <brk id="97" min="1" max="30" man="1"/>
  </rowBreaks>
  <legacyDrawing r:id="rId2"/>
  <extLst>
    <ext xmlns:x14="http://schemas.microsoft.com/office/spreadsheetml/2009/9/main" uri="{CCE6A557-97BC-4b89-ADB6-D9C93CAAB3DF}">
      <x14:dataValidations xmlns:xm="http://schemas.microsoft.com/office/excel/2006/main" count="2">
        <x14:dataValidation type="list" allowBlank="1" xr:uid="{00000000-0002-0000-0200-000005000000}">
          <x14:formula1>
            <xm:f>"☑,□"</xm:f>
          </x14:formula1>
          <xm:sqref>ERL97:ERL107 JK19:JK20 TG19:TG20 ADC19:ADC20 AMY19:AMY20 AWU19:AWU20 BGQ19:BGQ20 BQM19:BQM20 CAI19:CAI20 CKE19:CKE20 CUA19:CUA20 DDW19:DDW20 DNS19:DNS20 DXO19:DXO20 EHK19:EHK20 ERG19:ERG20 FBC19:FBC20 FKY19:FKY20 FUU19:FUU20 GEQ19:GEQ20 GOM19:GOM20 GYI19:GYI20 HIE19:HIE20 HSA19:HSA20 IBW19:IBW20 ILS19:ILS20 IVO19:IVO20 JFK19:JFK20 JPG19:JPG20 JZC19:JZC20 KIY19:KIY20 KSU19:KSU20 LCQ19:LCQ20 LMM19:LMM20 LWI19:LWI20 MGE19:MGE20 MQA19:MQA20 MZW19:MZW20 NJS19:NJS20 NTO19:NTO20 ODK19:ODK20 ONG19:ONG20 OXC19:OXC20 PGY19:PGY20 PQU19:PQU20 QAQ19:QAQ20 QKM19:QKM20 QUI19:QUI20 REE19:REE20 ROA19:ROA20 RXW19:RXW20 SHS19:SHS20 SRO19:SRO20 TBK19:TBK20 TLG19:TLG20 TVC19:TVC20 UEY19:UEY20 UOU19:UOU20 UYQ19:UYQ20 VIM19:VIM20 VSI19:VSI20 WCE19:WCE20 WMA19:WMA20 WVW19:WVW20 O65572:O65573 JK65572:JK65573 TG65572:TG65573 ADC65572:ADC65573 AMY65572:AMY65573 AWU65572:AWU65573 BGQ65572:BGQ65573 BQM65572:BQM65573 CAI65572:CAI65573 CKE65572:CKE65573 CUA65572:CUA65573 DDW65572:DDW65573 DNS65572:DNS65573 DXO65572:DXO65573 EHK65572:EHK65573 ERG65572:ERG65573 FBC65572:FBC65573 FKY65572:FKY65573 FUU65572:FUU65573 GEQ65572:GEQ65573 GOM65572:GOM65573 GYI65572:GYI65573 HIE65572:HIE65573 HSA65572:HSA65573 IBW65572:IBW65573 ILS65572:ILS65573 IVO65572:IVO65573 JFK65572:JFK65573 JPG65572:JPG65573 JZC65572:JZC65573 KIY65572:KIY65573 KSU65572:KSU65573 LCQ65572:LCQ65573 LMM65572:LMM65573 LWI65572:LWI65573 MGE65572:MGE65573 MQA65572:MQA65573 MZW65572:MZW65573 NJS65572:NJS65573 NTO65572:NTO65573 ODK65572:ODK65573 ONG65572:ONG65573 OXC65572:OXC65573 PGY65572:PGY65573 PQU65572:PQU65573 QAQ65572:QAQ65573 QKM65572:QKM65573 QUI65572:QUI65573 REE65572:REE65573 ROA65572:ROA65573 RXW65572:RXW65573 SHS65572:SHS65573 SRO65572:SRO65573 TBK65572:TBK65573 TLG65572:TLG65573 TVC65572:TVC65573 UEY65572:UEY65573 UOU65572:UOU65573 UYQ65572:UYQ65573 VIM65572:VIM65573 VSI65572:VSI65573 WCE65572:WCE65573 WMA65572:WMA65573 WVW65572:WVW65573 O131108:O131109 JK131108:JK131109 TG131108:TG131109 ADC131108:ADC131109 AMY131108:AMY131109 AWU131108:AWU131109 BGQ131108:BGQ131109 BQM131108:BQM131109 CAI131108:CAI131109 CKE131108:CKE131109 CUA131108:CUA131109 DDW131108:DDW131109 DNS131108:DNS131109 DXO131108:DXO131109 EHK131108:EHK131109 ERG131108:ERG131109 FBC131108:FBC131109 FKY131108:FKY131109 FUU131108:FUU131109 GEQ131108:GEQ131109 GOM131108:GOM131109 GYI131108:GYI131109 HIE131108:HIE131109 HSA131108:HSA131109 IBW131108:IBW131109 ILS131108:ILS131109 IVO131108:IVO131109 JFK131108:JFK131109 JPG131108:JPG131109 JZC131108:JZC131109 KIY131108:KIY131109 KSU131108:KSU131109 LCQ131108:LCQ131109 LMM131108:LMM131109 LWI131108:LWI131109 MGE131108:MGE131109 MQA131108:MQA131109 MZW131108:MZW131109 NJS131108:NJS131109 NTO131108:NTO131109 ODK131108:ODK131109 ONG131108:ONG131109 OXC131108:OXC131109 PGY131108:PGY131109 PQU131108:PQU131109 QAQ131108:QAQ131109 QKM131108:QKM131109 QUI131108:QUI131109 REE131108:REE131109 ROA131108:ROA131109 RXW131108:RXW131109 SHS131108:SHS131109 SRO131108:SRO131109 TBK131108:TBK131109 TLG131108:TLG131109 TVC131108:TVC131109 UEY131108:UEY131109 UOU131108:UOU131109 UYQ131108:UYQ131109 VIM131108:VIM131109 VSI131108:VSI131109 WCE131108:WCE131109 WMA131108:WMA131109 WVW131108:WVW131109 O196644:O196645 JK196644:JK196645 TG196644:TG196645 ADC196644:ADC196645 AMY196644:AMY196645 AWU196644:AWU196645 BGQ196644:BGQ196645 BQM196644:BQM196645 CAI196644:CAI196645 CKE196644:CKE196645 CUA196644:CUA196645 DDW196644:DDW196645 DNS196644:DNS196645 DXO196644:DXO196645 EHK196644:EHK196645 ERG196644:ERG196645 FBC196644:FBC196645 FKY196644:FKY196645 FUU196644:FUU196645 GEQ196644:GEQ196645 GOM196644:GOM196645 GYI196644:GYI196645 HIE196644:HIE196645 HSA196644:HSA196645 IBW196644:IBW196645 ILS196644:ILS196645 IVO196644:IVO196645 JFK196644:JFK196645 JPG196644:JPG196645 JZC196644:JZC196645 KIY196644:KIY196645 KSU196644:KSU196645 LCQ196644:LCQ196645 LMM196644:LMM196645 LWI196644:LWI196645 MGE196644:MGE196645 MQA196644:MQA196645 MZW196644:MZW196645 NJS196644:NJS196645 NTO196644:NTO196645 ODK196644:ODK196645 ONG196644:ONG196645 OXC196644:OXC196645 PGY196644:PGY196645 PQU196644:PQU196645 QAQ196644:QAQ196645 QKM196644:QKM196645 QUI196644:QUI196645 REE196644:REE196645 ROA196644:ROA196645 RXW196644:RXW196645 SHS196644:SHS196645 SRO196644:SRO196645 TBK196644:TBK196645 TLG196644:TLG196645 TVC196644:TVC196645 UEY196644:UEY196645 UOU196644:UOU196645 UYQ196644:UYQ196645 VIM196644:VIM196645 VSI196644:VSI196645 WCE196644:WCE196645 WMA196644:WMA196645 WVW196644:WVW196645 O262180:O262181 JK262180:JK262181 TG262180:TG262181 ADC262180:ADC262181 AMY262180:AMY262181 AWU262180:AWU262181 BGQ262180:BGQ262181 BQM262180:BQM262181 CAI262180:CAI262181 CKE262180:CKE262181 CUA262180:CUA262181 DDW262180:DDW262181 DNS262180:DNS262181 DXO262180:DXO262181 EHK262180:EHK262181 ERG262180:ERG262181 FBC262180:FBC262181 FKY262180:FKY262181 FUU262180:FUU262181 GEQ262180:GEQ262181 GOM262180:GOM262181 GYI262180:GYI262181 HIE262180:HIE262181 HSA262180:HSA262181 IBW262180:IBW262181 ILS262180:ILS262181 IVO262180:IVO262181 JFK262180:JFK262181 JPG262180:JPG262181 JZC262180:JZC262181 KIY262180:KIY262181 KSU262180:KSU262181 LCQ262180:LCQ262181 LMM262180:LMM262181 LWI262180:LWI262181 MGE262180:MGE262181 MQA262180:MQA262181 MZW262180:MZW262181 NJS262180:NJS262181 NTO262180:NTO262181 ODK262180:ODK262181 ONG262180:ONG262181 OXC262180:OXC262181 PGY262180:PGY262181 PQU262180:PQU262181 QAQ262180:QAQ262181 QKM262180:QKM262181 QUI262180:QUI262181 REE262180:REE262181 ROA262180:ROA262181 RXW262180:RXW262181 SHS262180:SHS262181 SRO262180:SRO262181 TBK262180:TBK262181 TLG262180:TLG262181 TVC262180:TVC262181 UEY262180:UEY262181 UOU262180:UOU262181 UYQ262180:UYQ262181 VIM262180:VIM262181 VSI262180:VSI262181 WCE262180:WCE262181 WMA262180:WMA262181 WVW262180:WVW262181 O327716:O327717 JK327716:JK327717 TG327716:TG327717 ADC327716:ADC327717 AMY327716:AMY327717 AWU327716:AWU327717 BGQ327716:BGQ327717 BQM327716:BQM327717 CAI327716:CAI327717 CKE327716:CKE327717 CUA327716:CUA327717 DDW327716:DDW327717 DNS327716:DNS327717 DXO327716:DXO327717 EHK327716:EHK327717 ERG327716:ERG327717 FBC327716:FBC327717 FKY327716:FKY327717 FUU327716:FUU327717 GEQ327716:GEQ327717 GOM327716:GOM327717 GYI327716:GYI327717 HIE327716:HIE327717 HSA327716:HSA327717 IBW327716:IBW327717 ILS327716:ILS327717 IVO327716:IVO327717 JFK327716:JFK327717 JPG327716:JPG327717 JZC327716:JZC327717 KIY327716:KIY327717 KSU327716:KSU327717 LCQ327716:LCQ327717 LMM327716:LMM327717 LWI327716:LWI327717 MGE327716:MGE327717 MQA327716:MQA327717 MZW327716:MZW327717 NJS327716:NJS327717 NTO327716:NTO327717 ODK327716:ODK327717 ONG327716:ONG327717 OXC327716:OXC327717 PGY327716:PGY327717 PQU327716:PQU327717 QAQ327716:QAQ327717 QKM327716:QKM327717 QUI327716:QUI327717 REE327716:REE327717 ROA327716:ROA327717 RXW327716:RXW327717 SHS327716:SHS327717 SRO327716:SRO327717 TBK327716:TBK327717 TLG327716:TLG327717 TVC327716:TVC327717 UEY327716:UEY327717 UOU327716:UOU327717 UYQ327716:UYQ327717 VIM327716:VIM327717 VSI327716:VSI327717 WCE327716:WCE327717 WMA327716:WMA327717 WVW327716:WVW327717 O393252:O393253 JK393252:JK393253 TG393252:TG393253 ADC393252:ADC393253 AMY393252:AMY393253 AWU393252:AWU393253 BGQ393252:BGQ393253 BQM393252:BQM393253 CAI393252:CAI393253 CKE393252:CKE393253 CUA393252:CUA393253 DDW393252:DDW393253 DNS393252:DNS393253 DXO393252:DXO393253 EHK393252:EHK393253 ERG393252:ERG393253 FBC393252:FBC393253 FKY393252:FKY393253 FUU393252:FUU393253 GEQ393252:GEQ393253 GOM393252:GOM393253 GYI393252:GYI393253 HIE393252:HIE393253 HSA393252:HSA393253 IBW393252:IBW393253 ILS393252:ILS393253 IVO393252:IVO393253 JFK393252:JFK393253 JPG393252:JPG393253 JZC393252:JZC393253 KIY393252:KIY393253 KSU393252:KSU393253 LCQ393252:LCQ393253 LMM393252:LMM393253 LWI393252:LWI393253 MGE393252:MGE393253 MQA393252:MQA393253 MZW393252:MZW393253 NJS393252:NJS393253 NTO393252:NTO393253 ODK393252:ODK393253 ONG393252:ONG393253 OXC393252:OXC393253 PGY393252:PGY393253 PQU393252:PQU393253 QAQ393252:QAQ393253 QKM393252:QKM393253 QUI393252:QUI393253 REE393252:REE393253 ROA393252:ROA393253 RXW393252:RXW393253 SHS393252:SHS393253 SRO393252:SRO393253 TBK393252:TBK393253 TLG393252:TLG393253 TVC393252:TVC393253 UEY393252:UEY393253 UOU393252:UOU393253 UYQ393252:UYQ393253 VIM393252:VIM393253 VSI393252:VSI393253 WCE393252:WCE393253 WMA393252:WMA393253 WVW393252:WVW393253 O458788:O458789 JK458788:JK458789 TG458788:TG458789 ADC458788:ADC458789 AMY458788:AMY458789 AWU458788:AWU458789 BGQ458788:BGQ458789 BQM458788:BQM458789 CAI458788:CAI458789 CKE458788:CKE458789 CUA458788:CUA458789 DDW458788:DDW458789 DNS458788:DNS458789 DXO458788:DXO458789 EHK458788:EHK458789 ERG458788:ERG458789 FBC458788:FBC458789 FKY458788:FKY458789 FUU458788:FUU458789 GEQ458788:GEQ458789 GOM458788:GOM458789 GYI458788:GYI458789 HIE458788:HIE458789 HSA458788:HSA458789 IBW458788:IBW458789 ILS458788:ILS458789 IVO458788:IVO458789 JFK458788:JFK458789 JPG458788:JPG458789 JZC458788:JZC458789 KIY458788:KIY458789 KSU458788:KSU458789 LCQ458788:LCQ458789 LMM458788:LMM458789 LWI458788:LWI458789 MGE458788:MGE458789 MQA458788:MQA458789 MZW458788:MZW458789 NJS458788:NJS458789 NTO458788:NTO458789 ODK458788:ODK458789 ONG458788:ONG458789 OXC458788:OXC458789 PGY458788:PGY458789 PQU458788:PQU458789 QAQ458788:QAQ458789 QKM458788:QKM458789 QUI458788:QUI458789 REE458788:REE458789 ROA458788:ROA458789 RXW458788:RXW458789 SHS458788:SHS458789 SRO458788:SRO458789 TBK458788:TBK458789 TLG458788:TLG458789 TVC458788:TVC458789 UEY458788:UEY458789 UOU458788:UOU458789 UYQ458788:UYQ458789 VIM458788:VIM458789 VSI458788:VSI458789 WCE458788:WCE458789 WMA458788:WMA458789 WVW458788:WVW458789 O524324:O524325 JK524324:JK524325 TG524324:TG524325 ADC524324:ADC524325 AMY524324:AMY524325 AWU524324:AWU524325 BGQ524324:BGQ524325 BQM524324:BQM524325 CAI524324:CAI524325 CKE524324:CKE524325 CUA524324:CUA524325 DDW524324:DDW524325 DNS524324:DNS524325 DXO524324:DXO524325 EHK524324:EHK524325 ERG524324:ERG524325 FBC524324:FBC524325 FKY524324:FKY524325 FUU524324:FUU524325 GEQ524324:GEQ524325 GOM524324:GOM524325 GYI524324:GYI524325 HIE524324:HIE524325 HSA524324:HSA524325 IBW524324:IBW524325 ILS524324:ILS524325 IVO524324:IVO524325 JFK524324:JFK524325 JPG524324:JPG524325 JZC524324:JZC524325 KIY524324:KIY524325 KSU524324:KSU524325 LCQ524324:LCQ524325 LMM524324:LMM524325 LWI524324:LWI524325 MGE524324:MGE524325 MQA524324:MQA524325 MZW524324:MZW524325 NJS524324:NJS524325 NTO524324:NTO524325 ODK524324:ODK524325 ONG524324:ONG524325 OXC524324:OXC524325 PGY524324:PGY524325 PQU524324:PQU524325 QAQ524324:QAQ524325 QKM524324:QKM524325 QUI524324:QUI524325 REE524324:REE524325 ROA524324:ROA524325 RXW524324:RXW524325 SHS524324:SHS524325 SRO524324:SRO524325 TBK524324:TBK524325 TLG524324:TLG524325 TVC524324:TVC524325 UEY524324:UEY524325 UOU524324:UOU524325 UYQ524324:UYQ524325 VIM524324:VIM524325 VSI524324:VSI524325 WCE524324:WCE524325 WMA524324:WMA524325 WVW524324:WVW524325 O589860:O589861 JK589860:JK589861 TG589860:TG589861 ADC589860:ADC589861 AMY589860:AMY589861 AWU589860:AWU589861 BGQ589860:BGQ589861 BQM589860:BQM589861 CAI589860:CAI589861 CKE589860:CKE589861 CUA589860:CUA589861 DDW589860:DDW589861 DNS589860:DNS589861 DXO589860:DXO589861 EHK589860:EHK589861 ERG589860:ERG589861 FBC589860:FBC589861 FKY589860:FKY589861 FUU589860:FUU589861 GEQ589860:GEQ589861 GOM589860:GOM589861 GYI589860:GYI589861 HIE589860:HIE589861 HSA589860:HSA589861 IBW589860:IBW589861 ILS589860:ILS589861 IVO589860:IVO589861 JFK589860:JFK589861 JPG589860:JPG589861 JZC589860:JZC589861 KIY589860:KIY589861 KSU589860:KSU589861 LCQ589860:LCQ589861 LMM589860:LMM589861 LWI589860:LWI589861 MGE589860:MGE589861 MQA589860:MQA589861 MZW589860:MZW589861 NJS589860:NJS589861 NTO589860:NTO589861 ODK589860:ODK589861 ONG589860:ONG589861 OXC589860:OXC589861 PGY589860:PGY589861 PQU589860:PQU589861 QAQ589860:QAQ589861 QKM589860:QKM589861 QUI589860:QUI589861 REE589860:REE589861 ROA589860:ROA589861 RXW589860:RXW589861 SHS589860:SHS589861 SRO589860:SRO589861 TBK589860:TBK589861 TLG589860:TLG589861 TVC589860:TVC589861 UEY589860:UEY589861 UOU589860:UOU589861 UYQ589860:UYQ589861 VIM589860:VIM589861 VSI589860:VSI589861 WCE589860:WCE589861 WMA589860:WMA589861 WVW589860:WVW589861 O655396:O655397 JK655396:JK655397 TG655396:TG655397 ADC655396:ADC655397 AMY655396:AMY655397 AWU655396:AWU655397 BGQ655396:BGQ655397 BQM655396:BQM655397 CAI655396:CAI655397 CKE655396:CKE655397 CUA655396:CUA655397 DDW655396:DDW655397 DNS655396:DNS655397 DXO655396:DXO655397 EHK655396:EHK655397 ERG655396:ERG655397 FBC655396:FBC655397 FKY655396:FKY655397 FUU655396:FUU655397 GEQ655396:GEQ655397 GOM655396:GOM655397 GYI655396:GYI655397 HIE655396:HIE655397 HSA655396:HSA655397 IBW655396:IBW655397 ILS655396:ILS655397 IVO655396:IVO655397 JFK655396:JFK655397 JPG655396:JPG655397 JZC655396:JZC655397 KIY655396:KIY655397 KSU655396:KSU655397 LCQ655396:LCQ655397 LMM655396:LMM655397 LWI655396:LWI655397 MGE655396:MGE655397 MQA655396:MQA655397 MZW655396:MZW655397 NJS655396:NJS655397 NTO655396:NTO655397 ODK655396:ODK655397 ONG655396:ONG655397 OXC655396:OXC655397 PGY655396:PGY655397 PQU655396:PQU655397 QAQ655396:QAQ655397 QKM655396:QKM655397 QUI655396:QUI655397 REE655396:REE655397 ROA655396:ROA655397 RXW655396:RXW655397 SHS655396:SHS655397 SRO655396:SRO655397 TBK655396:TBK655397 TLG655396:TLG655397 TVC655396:TVC655397 UEY655396:UEY655397 UOU655396:UOU655397 UYQ655396:UYQ655397 VIM655396:VIM655397 VSI655396:VSI655397 WCE655396:WCE655397 WMA655396:WMA655397 WVW655396:WVW655397 O720932:O720933 JK720932:JK720933 TG720932:TG720933 ADC720932:ADC720933 AMY720932:AMY720933 AWU720932:AWU720933 BGQ720932:BGQ720933 BQM720932:BQM720933 CAI720932:CAI720933 CKE720932:CKE720933 CUA720932:CUA720933 DDW720932:DDW720933 DNS720932:DNS720933 DXO720932:DXO720933 EHK720932:EHK720933 ERG720932:ERG720933 FBC720932:FBC720933 FKY720932:FKY720933 FUU720932:FUU720933 GEQ720932:GEQ720933 GOM720932:GOM720933 GYI720932:GYI720933 HIE720932:HIE720933 HSA720932:HSA720933 IBW720932:IBW720933 ILS720932:ILS720933 IVO720932:IVO720933 JFK720932:JFK720933 JPG720932:JPG720933 JZC720932:JZC720933 KIY720932:KIY720933 KSU720932:KSU720933 LCQ720932:LCQ720933 LMM720932:LMM720933 LWI720932:LWI720933 MGE720932:MGE720933 MQA720932:MQA720933 MZW720932:MZW720933 NJS720932:NJS720933 NTO720932:NTO720933 ODK720932:ODK720933 ONG720932:ONG720933 OXC720932:OXC720933 PGY720932:PGY720933 PQU720932:PQU720933 QAQ720932:QAQ720933 QKM720932:QKM720933 QUI720932:QUI720933 REE720932:REE720933 ROA720932:ROA720933 RXW720932:RXW720933 SHS720932:SHS720933 SRO720932:SRO720933 TBK720932:TBK720933 TLG720932:TLG720933 TVC720932:TVC720933 UEY720932:UEY720933 UOU720932:UOU720933 UYQ720932:UYQ720933 VIM720932:VIM720933 VSI720932:VSI720933 WCE720932:WCE720933 WMA720932:WMA720933 WVW720932:WVW720933 O786468:O786469 JK786468:JK786469 TG786468:TG786469 ADC786468:ADC786469 AMY786468:AMY786469 AWU786468:AWU786469 BGQ786468:BGQ786469 BQM786468:BQM786469 CAI786468:CAI786469 CKE786468:CKE786469 CUA786468:CUA786469 DDW786468:DDW786469 DNS786468:DNS786469 DXO786468:DXO786469 EHK786468:EHK786469 ERG786468:ERG786469 FBC786468:FBC786469 FKY786468:FKY786469 FUU786468:FUU786469 GEQ786468:GEQ786469 GOM786468:GOM786469 GYI786468:GYI786469 HIE786468:HIE786469 HSA786468:HSA786469 IBW786468:IBW786469 ILS786468:ILS786469 IVO786468:IVO786469 JFK786468:JFK786469 JPG786468:JPG786469 JZC786468:JZC786469 KIY786468:KIY786469 KSU786468:KSU786469 LCQ786468:LCQ786469 LMM786468:LMM786469 LWI786468:LWI786469 MGE786468:MGE786469 MQA786468:MQA786469 MZW786468:MZW786469 NJS786468:NJS786469 NTO786468:NTO786469 ODK786468:ODK786469 ONG786468:ONG786469 OXC786468:OXC786469 PGY786468:PGY786469 PQU786468:PQU786469 QAQ786468:QAQ786469 QKM786468:QKM786469 QUI786468:QUI786469 REE786468:REE786469 ROA786468:ROA786469 RXW786468:RXW786469 SHS786468:SHS786469 SRO786468:SRO786469 TBK786468:TBK786469 TLG786468:TLG786469 TVC786468:TVC786469 UEY786468:UEY786469 UOU786468:UOU786469 UYQ786468:UYQ786469 VIM786468:VIM786469 VSI786468:VSI786469 WCE786468:WCE786469 WMA786468:WMA786469 WVW786468:WVW786469 O852004:O852005 JK852004:JK852005 TG852004:TG852005 ADC852004:ADC852005 AMY852004:AMY852005 AWU852004:AWU852005 BGQ852004:BGQ852005 BQM852004:BQM852005 CAI852004:CAI852005 CKE852004:CKE852005 CUA852004:CUA852005 DDW852004:DDW852005 DNS852004:DNS852005 DXO852004:DXO852005 EHK852004:EHK852005 ERG852004:ERG852005 FBC852004:FBC852005 FKY852004:FKY852005 FUU852004:FUU852005 GEQ852004:GEQ852005 GOM852004:GOM852005 GYI852004:GYI852005 HIE852004:HIE852005 HSA852004:HSA852005 IBW852004:IBW852005 ILS852004:ILS852005 IVO852004:IVO852005 JFK852004:JFK852005 JPG852004:JPG852005 JZC852004:JZC852005 KIY852004:KIY852005 KSU852004:KSU852005 LCQ852004:LCQ852005 LMM852004:LMM852005 LWI852004:LWI852005 MGE852004:MGE852005 MQA852004:MQA852005 MZW852004:MZW852005 NJS852004:NJS852005 NTO852004:NTO852005 ODK852004:ODK852005 ONG852004:ONG852005 OXC852004:OXC852005 PGY852004:PGY852005 PQU852004:PQU852005 QAQ852004:QAQ852005 QKM852004:QKM852005 QUI852004:QUI852005 REE852004:REE852005 ROA852004:ROA852005 RXW852004:RXW852005 SHS852004:SHS852005 SRO852004:SRO852005 TBK852004:TBK852005 TLG852004:TLG852005 TVC852004:TVC852005 UEY852004:UEY852005 UOU852004:UOU852005 UYQ852004:UYQ852005 VIM852004:VIM852005 VSI852004:VSI852005 WCE852004:WCE852005 WMA852004:WMA852005 WVW852004:WVW852005 O917540:O917541 JK917540:JK917541 TG917540:TG917541 ADC917540:ADC917541 AMY917540:AMY917541 AWU917540:AWU917541 BGQ917540:BGQ917541 BQM917540:BQM917541 CAI917540:CAI917541 CKE917540:CKE917541 CUA917540:CUA917541 DDW917540:DDW917541 DNS917540:DNS917541 DXO917540:DXO917541 EHK917540:EHK917541 ERG917540:ERG917541 FBC917540:FBC917541 FKY917540:FKY917541 FUU917540:FUU917541 GEQ917540:GEQ917541 GOM917540:GOM917541 GYI917540:GYI917541 HIE917540:HIE917541 HSA917540:HSA917541 IBW917540:IBW917541 ILS917540:ILS917541 IVO917540:IVO917541 JFK917540:JFK917541 JPG917540:JPG917541 JZC917540:JZC917541 KIY917540:KIY917541 KSU917540:KSU917541 LCQ917540:LCQ917541 LMM917540:LMM917541 LWI917540:LWI917541 MGE917540:MGE917541 MQA917540:MQA917541 MZW917540:MZW917541 NJS917540:NJS917541 NTO917540:NTO917541 ODK917540:ODK917541 ONG917540:ONG917541 OXC917540:OXC917541 PGY917540:PGY917541 PQU917540:PQU917541 QAQ917540:QAQ917541 QKM917540:QKM917541 QUI917540:QUI917541 REE917540:REE917541 ROA917540:ROA917541 RXW917540:RXW917541 SHS917540:SHS917541 SRO917540:SRO917541 TBK917540:TBK917541 TLG917540:TLG917541 TVC917540:TVC917541 UEY917540:UEY917541 UOU917540:UOU917541 UYQ917540:UYQ917541 VIM917540:VIM917541 VSI917540:VSI917541 WCE917540:WCE917541 WMA917540:WMA917541 WVW917540:WVW917541 O983076:O983077 JK983076:JK983077 TG983076:TG983077 ADC983076:ADC983077 AMY983076:AMY983077 AWU983076:AWU983077 BGQ983076:BGQ983077 BQM983076:BQM983077 CAI983076:CAI983077 CKE983076:CKE983077 CUA983076:CUA983077 DDW983076:DDW983077 DNS983076:DNS983077 DXO983076:DXO983077 EHK983076:EHK983077 ERG983076:ERG983077 FBC983076:FBC983077 FKY983076:FKY983077 FUU983076:FUU983077 GEQ983076:GEQ983077 GOM983076:GOM983077 GYI983076:GYI983077 HIE983076:HIE983077 HSA983076:HSA983077 IBW983076:IBW983077 ILS983076:ILS983077 IVO983076:IVO983077 JFK983076:JFK983077 JPG983076:JPG983077 JZC983076:JZC983077 KIY983076:KIY983077 KSU983076:KSU983077 LCQ983076:LCQ983077 LMM983076:LMM983077 LWI983076:LWI983077 MGE983076:MGE983077 MQA983076:MQA983077 MZW983076:MZW983077 NJS983076:NJS983077 NTO983076:NTO983077 ODK983076:ODK983077 ONG983076:ONG983077 OXC983076:OXC983077 PGY983076:PGY983077 PQU983076:PQU983077 QAQ983076:QAQ983077 QKM983076:QKM983077 QUI983076:QUI983077 REE983076:REE983077 ROA983076:ROA983077 RXW983076:RXW983077 SHS983076:SHS983077 SRO983076:SRO983077 TBK983076:TBK983077 TLG983076:TLG983077 TVC983076:TVC983077 UEY983076:UEY983077 UOU983076:UOU983077 UYQ983076:UYQ983077 VIM983076:VIM983077 VSI983076:VSI983077 WCE983076:WCE983077 WMA983076:WMA983077 WVW983076:WVW983077 FBH97:FBH107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T65572 JP65572 TL65572 ADH65572 AND65572 AWZ65572 BGV65572 BQR65572 CAN65572 CKJ65572 CUF65572 DEB65572 DNX65572 DXT65572 EHP65572 ERL65572 FBH65572 FLD65572 FUZ65572 GEV65572 GOR65572 GYN65572 HIJ65572 HSF65572 ICB65572 ILX65572 IVT65572 JFP65572 JPL65572 JZH65572 KJD65572 KSZ65572 LCV65572 LMR65572 LWN65572 MGJ65572 MQF65572 NAB65572 NJX65572 NTT65572 ODP65572 ONL65572 OXH65572 PHD65572 PQZ65572 QAV65572 QKR65572 QUN65572 REJ65572 ROF65572 RYB65572 SHX65572 SRT65572 TBP65572 TLL65572 TVH65572 UFD65572 UOZ65572 UYV65572 VIR65572 VSN65572 WCJ65572 WMF65572 WWB65572 T131108 JP131108 TL131108 ADH131108 AND131108 AWZ131108 BGV131108 BQR131108 CAN131108 CKJ131108 CUF131108 DEB131108 DNX131108 DXT131108 EHP131108 ERL131108 FBH131108 FLD131108 FUZ131108 GEV131108 GOR131108 GYN131108 HIJ131108 HSF131108 ICB131108 ILX131108 IVT131108 JFP131108 JPL131108 JZH131108 KJD131108 KSZ131108 LCV131108 LMR131108 LWN131108 MGJ131108 MQF131108 NAB131108 NJX131108 NTT131108 ODP131108 ONL131108 OXH131108 PHD131108 PQZ131108 QAV131108 QKR131108 QUN131108 REJ131108 ROF131108 RYB131108 SHX131108 SRT131108 TBP131108 TLL131108 TVH131108 UFD131108 UOZ131108 UYV131108 VIR131108 VSN131108 WCJ131108 WMF131108 WWB131108 T196644 JP196644 TL196644 ADH196644 AND196644 AWZ196644 BGV196644 BQR196644 CAN196644 CKJ196644 CUF196644 DEB196644 DNX196644 DXT196644 EHP196644 ERL196644 FBH196644 FLD196644 FUZ196644 GEV196644 GOR196644 GYN196644 HIJ196644 HSF196644 ICB196644 ILX196644 IVT196644 JFP196644 JPL196644 JZH196644 KJD196644 KSZ196644 LCV196644 LMR196644 LWN196644 MGJ196644 MQF196644 NAB196644 NJX196644 NTT196644 ODP196644 ONL196644 OXH196644 PHD196644 PQZ196644 QAV196644 QKR196644 QUN196644 REJ196644 ROF196644 RYB196644 SHX196644 SRT196644 TBP196644 TLL196644 TVH196644 UFD196644 UOZ196644 UYV196644 VIR196644 VSN196644 WCJ196644 WMF196644 WWB196644 T262180 JP262180 TL262180 ADH262180 AND262180 AWZ262180 BGV262180 BQR262180 CAN262180 CKJ262180 CUF262180 DEB262180 DNX262180 DXT262180 EHP262180 ERL262180 FBH262180 FLD262180 FUZ262180 GEV262180 GOR262180 GYN262180 HIJ262180 HSF262180 ICB262180 ILX262180 IVT262180 JFP262180 JPL262180 JZH262180 KJD262180 KSZ262180 LCV262180 LMR262180 LWN262180 MGJ262180 MQF262180 NAB262180 NJX262180 NTT262180 ODP262180 ONL262180 OXH262180 PHD262180 PQZ262180 QAV262180 QKR262180 QUN262180 REJ262180 ROF262180 RYB262180 SHX262180 SRT262180 TBP262180 TLL262180 TVH262180 UFD262180 UOZ262180 UYV262180 VIR262180 VSN262180 WCJ262180 WMF262180 WWB262180 T327716 JP327716 TL327716 ADH327716 AND327716 AWZ327716 BGV327716 BQR327716 CAN327716 CKJ327716 CUF327716 DEB327716 DNX327716 DXT327716 EHP327716 ERL327716 FBH327716 FLD327716 FUZ327716 GEV327716 GOR327716 GYN327716 HIJ327716 HSF327716 ICB327716 ILX327716 IVT327716 JFP327716 JPL327716 JZH327716 KJD327716 KSZ327716 LCV327716 LMR327716 LWN327716 MGJ327716 MQF327716 NAB327716 NJX327716 NTT327716 ODP327716 ONL327716 OXH327716 PHD327716 PQZ327716 QAV327716 QKR327716 QUN327716 REJ327716 ROF327716 RYB327716 SHX327716 SRT327716 TBP327716 TLL327716 TVH327716 UFD327716 UOZ327716 UYV327716 VIR327716 VSN327716 WCJ327716 WMF327716 WWB327716 T393252 JP393252 TL393252 ADH393252 AND393252 AWZ393252 BGV393252 BQR393252 CAN393252 CKJ393252 CUF393252 DEB393252 DNX393252 DXT393252 EHP393252 ERL393252 FBH393252 FLD393252 FUZ393252 GEV393252 GOR393252 GYN393252 HIJ393252 HSF393252 ICB393252 ILX393252 IVT393252 JFP393252 JPL393252 JZH393252 KJD393252 KSZ393252 LCV393252 LMR393252 LWN393252 MGJ393252 MQF393252 NAB393252 NJX393252 NTT393252 ODP393252 ONL393252 OXH393252 PHD393252 PQZ393252 QAV393252 QKR393252 QUN393252 REJ393252 ROF393252 RYB393252 SHX393252 SRT393252 TBP393252 TLL393252 TVH393252 UFD393252 UOZ393252 UYV393252 VIR393252 VSN393252 WCJ393252 WMF393252 WWB393252 T458788 JP458788 TL458788 ADH458788 AND458788 AWZ458788 BGV458788 BQR458788 CAN458788 CKJ458788 CUF458788 DEB458788 DNX458788 DXT458788 EHP458788 ERL458788 FBH458788 FLD458788 FUZ458788 GEV458788 GOR458788 GYN458788 HIJ458788 HSF458788 ICB458788 ILX458788 IVT458788 JFP458788 JPL458788 JZH458788 KJD458788 KSZ458788 LCV458788 LMR458788 LWN458788 MGJ458788 MQF458788 NAB458788 NJX458788 NTT458788 ODP458788 ONL458788 OXH458788 PHD458788 PQZ458788 QAV458788 QKR458788 QUN458788 REJ458788 ROF458788 RYB458788 SHX458788 SRT458788 TBP458788 TLL458788 TVH458788 UFD458788 UOZ458788 UYV458788 VIR458788 VSN458788 WCJ458788 WMF458788 WWB458788 T524324 JP524324 TL524324 ADH524324 AND524324 AWZ524324 BGV524324 BQR524324 CAN524324 CKJ524324 CUF524324 DEB524324 DNX524324 DXT524324 EHP524324 ERL524324 FBH524324 FLD524324 FUZ524324 GEV524324 GOR524324 GYN524324 HIJ524324 HSF524324 ICB524324 ILX524324 IVT524324 JFP524324 JPL524324 JZH524324 KJD524324 KSZ524324 LCV524324 LMR524324 LWN524324 MGJ524324 MQF524324 NAB524324 NJX524324 NTT524324 ODP524324 ONL524324 OXH524324 PHD524324 PQZ524324 QAV524324 QKR524324 QUN524324 REJ524324 ROF524324 RYB524324 SHX524324 SRT524324 TBP524324 TLL524324 TVH524324 UFD524324 UOZ524324 UYV524324 VIR524324 VSN524324 WCJ524324 WMF524324 WWB524324 T589860 JP589860 TL589860 ADH589860 AND589860 AWZ589860 BGV589860 BQR589860 CAN589860 CKJ589860 CUF589860 DEB589860 DNX589860 DXT589860 EHP589860 ERL589860 FBH589860 FLD589860 FUZ589860 GEV589860 GOR589860 GYN589860 HIJ589860 HSF589860 ICB589860 ILX589860 IVT589860 JFP589860 JPL589860 JZH589860 KJD589860 KSZ589860 LCV589860 LMR589860 LWN589860 MGJ589860 MQF589860 NAB589860 NJX589860 NTT589860 ODP589860 ONL589860 OXH589860 PHD589860 PQZ589860 QAV589860 QKR589860 QUN589860 REJ589860 ROF589860 RYB589860 SHX589860 SRT589860 TBP589860 TLL589860 TVH589860 UFD589860 UOZ589860 UYV589860 VIR589860 VSN589860 WCJ589860 WMF589860 WWB589860 T655396 JP655396 TL655396 ADH655396 AND655396 AWZ655396 BGV655396 BQR655396 CAN655396 CKJ655396 CUF655396 DEB655396 DNX655396 DXT655396 EHP655396 ERL655396 FBH655396 FLD655396 FUZ655396 GEV655396 GOR655396 GYN655396 HIJ655396 HSF655396 ICB655396 ILX655396 IVT655396 JFP655396 JPL655396 JZH655396 KJD655396 KSZ655396 LCV655396 LMR655396 LWN655396 MGJ655396 MQF655396 NAB655396 NJX655396 NTT655396 ODP655396 ONL655396 OXH655396 PHD655396 PQZ655396 QAV655396 QKR655396 QUN655396 REJ655396 ROF655396 RYB655396 SHX655396 SRT655396 TBP655396 TLL655396 TVH655396 UFD655396 UOZ655396 UYV655396 VIR655396 VSN655396 WCJ655396 WMF655396 WWB655396 T720932 JP720932 TL720932 ADH720932 AND720932 AWZ720932 BGV720932 BQR720932 CAN720932 CKJ720932 CUF720932 DEB720932 DNX720932 DXT720932 EHP720932 ERL720932 FBH720932 FLD720932 FUZ720932 GEV720932 GOR720932 GYN720932 HIJ720932 HSF720932 ICB720932 ILX720932 IVT720932 JFP720932 JPL720932 JZH720932 KJD720932 KSZ720932 LCV720932 LMR720932 LWN720932 MGJ720932 MQF720932 NAB720932 NJX720932 NTT720932 ODP720932 ONL720932 OXH720932 PHD720932 PQZ720932 QAV720932 QKR720932 QUN720932 REJ720932 ROF720932 RYB720932 SHX720932 SRT720932 TBP720932 TLL720932 TVH720932 UFD720932 UOZ720932 UYV720932 VIR720932 VSN720932 WCJ720932 WMF720932 WWB720932 T786468 JP786468 TL786468 ADH786468 AND786468 AWZ786468 BGV786468 BQR786468 CAN786468 CKJ786468 CUF786468 DEB786468 DNX786468 DXT786468 EHP786468 ERL786468 FBH786468 FLD786468 FUZ786468 GEV786468 GOR786468 GYN786468 HIJ786468 HSF786468 ICB786468 ILX786468 IVT786468 JFP786468 JPL786468 JZH786468 KJD786468 KSZ786468 LCV786468 LMR786468 LWN786468 MGJ786468 MQF786468 NAB786468 NJX786468 NTT786468 ODP786468 ONL786468 OXH786468 PHD786468 PQZ786468 QAV786468 QKR786468 QUN786468 REJ786468 ROF786468 RYB786468 SHX786468 SRT786468 TBP786468 TLL786468 TVH786468 UFD786468 UOZ786468 UYV786468 VIR786468 VSN786468 WCJ786468 WMF786468 WWB786468 T852004 JP852004 TL852004 ADH852004 AND852004 AWZ852004 BGV852004 BQR852004 CAN852004 CKJ852004 CUF852004 DEB852004 DNX852004 DXT852004 EHP852004 ERL852004 FBH852004 FLD852004 FUZ852004 GEV852004 GOR852004 GYN852004 HIJ852004 HSF852004 ICB852004 ILX852004 IVT852004 JFP852004 JPL852004 JZH852004 KJD852004 KSZ852004 LCV852004 LMR852004 LWN852004 MGJ852004 MQF852004 NAB852004 NJX852004 NTT852004 ODP852004 ONL852004 OXH852004 PHD852004 PQZ852004 QAV852004 QKR852004 QUN852004 REJ852004 ROF852004 RYB852004 SHX852004 SRT852004 TBP852004 TLL852004 TVH852004 UFD852004 UOZ852004 UYV852004 VIR852004 VSN852004 WCJ852004 WMF852004 WWB852004 T917540 JP917540 TL917540 ADH917540 AND917540 AWZ917540 BGV917540 BQR917540 CAN917540 CKJ917540 CUF917540 DEB917540 DNX917540 DXT917540 EHP917540 ERL917540 FBH917540 FLD917540 FUZ917540 GEV917540 GOR917540 GYN917540 HIJ917540 HSF917540 ICB917540 ILX917540 IVT917540 JFP917540 JPL917540 JZH917540 KJD917540 KSZ917540 LCV917540 LMR917540 LWN917540 MGJ917540 MQF917540 NAB917540 NJX917540 NTT917540 ODP917540 ONL917540 OXH917540 PHD917540 PQZ917540 QAV917540 QKR917540 QUN917540 REJ917540 ROF917540 RYB917540 SHX917540 SRT917540 TBP917540 TLL917540 TVH917540 UFD917540 UOZ917540 UYV917540 VIR917540 VSN917540 WCJ917540 WMF917540 WWB917540 T983076 JP983076 TL983076 ADH983076 AND983076 AWZ983076 BGV983076 BQR983076 CAN983076 CKJ983076 CUF983076 DEB983076 DNX983076 DXT983076 EHP983076 ERL983076 FBH983076 FLD983076 FUZ983076 GEV983076 GOR983076 GYN983076 HIJ983076 HSF983076 ICB983076 ILX983076 IVT983076 JFP983076 JPL983076 JZH983076 KJD983076 KSZ983076 LCV983076 LMR983076 LWN983076 MGJ983076 MQF983076 NAB983076 NJX983076 NTT983076 ODP983076 ONL983076 OXH983076 PHD983076 PQZ983076 QAV983076 QKR983076 QUN983076 REJ983076 ROF983076 RYB983076 SHX983076 SRT983076 TBP983076 TLL983076 TVH983076 UFD983076 UOZ983076 UYV983076 VIR983076 VSN983076 WCJ983076 WMF983076 WWB983076 WCE983147:WCE983154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X65583 JT65583 TP65583 ADL65583 ANH65583 AXD65583 BGZ65583 BQV65583 CAR65583 CKN65583 CUJ65583 DEF65583 DOB65583 DXX65583 EHT65583 ERP65583 FBL65583 FLH65583 FVD65583 GEZ65583 GOV65583 GYR65583 HIN65583 HSJ65583 ICF65583 IMB65583 IVX65583 JFT65583 JPP65583 JZL65583 KJH65583 KTD65583 LCZ65583 LMV65583 LWR65583 MGN65583 MQJ65583 NAF65583 NKB65583 NTX65583 ODT65583 ONP65583 OXL65583 PHH65583 PRD65583 QAZ65583 QKV65583 QUR65583 REN65583 ROJ65583 RYF65583 SIB65583 SRX65583 TBT65583 TLP65583 TVL65583 UFH65583 UPD65583 UYZ65583 VIV65583 VSR65583 WCN65583 WMJ65583 WWF65583 X131119 JT131119 TP131119 ADL131119 ANH131119 AXD131119 BGZ131119 BQV131119 CAR131119 CKN131119 CUJ131119 DEF131119 DOB131119 DXX131119 EHT131119 ERP131119 FBL131119 FLH131119 FVD131119 GEZ131119 GOV131119 GYR131119 HIN131119 HSJ131119 ICF131119 IMB131119 IVX131119 JFT131119 JPP131119 JZL131119 KJH131119 KTD131119 LCZ131119 LMV131119 LWR131119 MGN131119 MQJ131119 NAF131119 NKB131119 NTX131119 ODT131119 ONP131119 OXL131119 PHH131119 PRD131119 QAZ131119 QKV131119 QUR131119 REN131119 ROJ131119 RYF131119 SIB131119 SRX131119 TBT131119 TLP131119 TVL131119 UFH131119 UPD131119 UYZ131119 VIV131119 VSR131119 WCN131119 WMJ131119 WWF131119 X196655 JT196655 TP196655 ADL196655 ANH196655 AXD196655 BGZ196655 BQV196655 CAR196655 CKN196655 CUJ196655 DEF196655 DOB196655 DXX196655 EHT196655 ERP196655 FBL196655 FLH196655 FVD196655 GEZ196655 GOV196655 GYR196655 HIN196655 HSJ196655 ICF196655 IMB196655 IVX196655 JFT196655 JPP196655 JZL196655 KJH196655 KTD196655 LCZ196655 LMV196655 LWR196655 MGN196655 MQJ196655 NAF196655 NKB196655 NTX196655 ODT196655 ONP196655 OXL196655 PHH196655 PRD196655 QAZ196655 QKV196655 QUR196655 REN196655 ROJ196655 RYF196655 SIB196655 SRX196655 TBT196655 TLP196655 TVL196655 UFH196655 UPD196655 UYZ196655 VIV196655 VSR196655 WCN196655 WMJ196655 WWF196655 X262191 JT262191 TP262191 ADL262191 ANH262191 AXD262191 BGZ262191 BQV262191 CAR262191 CKN262191 CUJ262191 DEF262191 DOB262191 DXX262191 EHT262191 ERP262191 FBL262191 FLH262191 FVD262191 GEZ262191 GOV262191 GYR262191 HIN262191 HSJ262191 ICF262191 IMB262191 IVX262191 JFT262191 JPP262191 JZL262191 KJH262191 KTD262191 LCZ262191 LMV262191 LWR262191 MGN262191 MQJ262191 NAF262191 NKB262191 NTX262191 ODT262191 ONP262191 OXL262191 PHH262191 PRD262191 QAZ262191 QKV262191 QUR262191 REN262191 ROJ262191 RYF262191 SIB262191 SRX262191 TBT262191 TLP262191 TVL262191 UFH262191 UPD262191 UYZ262191 VIV262191 VSR262191 WCN262191 WMJ262191 WWF262191 X327727 JT327727 TP327727 ADL327727 ANH327727 AXD327727 BGZ327727 BQV327727 CAR327727 CKN327727 CUJ327727 DEF327727 DOB327727 DXX327727 EHT327727 ERP327727 FBL327727 FLH327727 FVD327727 GEZ327727 GOV327727 GYR327727 HIN327727 HSJ327727 ICF327727 IMB327727 IVX327727 JFT327727 JPP327727 JZL327727 KJH327727 KTD327727 LCZ327727 LMV327727 LWR327727 MGN327727 MQJ327727 NAF327727 NKB327727 NTX327727 ODT327727 ONP327727 OXL327727 PHH327727 PRD327727 QAZ327727 QKV327727 QUR327727 REN327727 ROJ327727 RYF327727 SIB327727 SRX327727 TBT327727 TLP327727 TVL327727 UFH327727 UPD327727 UYZ327727 VIV327727 VSR327727 WCN327727 WMJ327727 WWF327727 X393263 JT393263 TP393263 ADL393263 ANH393263 AXD393263 BGZ393263 BQV393263 CAR393263 CKN393263 CUJ393263 DEF393263 DOB393263 DXX393263 EHT393263 ERP393263 FBL393263 FLH393263 FVD393263 GEZ393263 GOV393263 GYR393263 HIN393263 HSJ393263 ICF393263 IMB393263 IVX393263 JFT393263 JPP393263 JZL393263 KJH393263 KTD393263 LCZ393263 LMV393263 LWR393263 MGN393263 MQJ393263 NAF393263 NKB393263 NTX393263 ODT393263 ONP393263 OXL393263 PHH393263 PRD393263 QAZ393263 QKV393263 QUR393263 REN393263 ROJ393263 RYF393263 SIB393263 SRX393263 TBT393263 TLP393263 TVL393263 UFH393263 UPD393263 UYZ393263 VIV393263 VSR393263 WCN393263 WMJ393263 WWF393263 X458799 JT458799 TP458799 ADL458799 ANH458799 AXD458799 BGZ458799 BQV458799 CAR458799 CKN458799 CUJ458799 DEF458799 DOB458799 DXX458799 EHT458799 ERP458799 FBL458799 FLH458799 FVD458799 GEZ458799 GOV458799 GYR458799 HIN458799 HSJ458799 ICF458799 IMB458799 IVX458799 JFT458799 JPP458799 JZL458799 KJH458799 KTD458799 LCZ458799 LMV458799 LWR458799 MGN458799 MQJ458799 NAF458799 NKB458799 NTX458799 ODT458799 ONP458799 OXL458799 PHH458799 PRD458799 QAZ458799 QKV458799 QUR458799 REN458799 ROJ458799 RYF458799 SIB458799 SRX458799 TBT458799 TLP458799 TVL458799 UFH458799 UPD458799 UYZ458799 VIV458799 VSR458799 WCN458799 WMJ458799 WWF458799 X524335 JT524335 TP524335 ADL524335 ANH524335 AXD524335 BGZ524335 BQV524335 CAR524335 CKN524335 CUJ524335 DEF524335 DOB524335 DXX524335 EHT524335 ERP524335 FBL524335 FLH524335 FVD524335 GEZ524335 GOV524335 GYR524335 HIN524335 HSJ524335 ICF524335 IMB524335 IVX524335 JFT524335 JPP524335 JZL524335 KJH524335 KTD524335 LCZ524335 LMV524335 LWR524335 MGN524335 MQJ524335 NAF524335 NKB524335 NTX524335 ODT524335 ONP524335 OXL524335 PHH524335 PRD524335 QAZ524335 QKV524335 QUR524335 REN524335 ROJ524335 RYF524335 SIB524335 SRX524335 TBT524335 TLP524335 TVL524335 UFH524335 UPD524335 UYZ524335 VIV524335 VSR524335 WCN524335 WMJ524335 WWF524335 X589871 JT589871 TP589871 ADL589871 ANH589871 AXD589871 BGZ589871 BQV589871 CAR589871 CKN589871 CUJ589871 DEF589871 DOB589871 DXX589871 EHT589871 ERP589871 FBL589871 FLH589871 FVD589871 GEZ589871 GOV589871 GYR589871 HIN589871 HSJ589871 ICF589871 IMB589871 IVX589871 JFT589871 JPP589871 JZL589871 KJH589871 KTD589871 LCZ589871 LMV589871 LWR589871 MGN589871 MQJ589871 NAF589871 NKB589871 NTX589871 ODT589871 ONP589871 OXL589871 PHH589871 PRD589871 QAZ589871 QKV589871 QUR589871 REN589871 ROJ589871 RYF589871 SIB589871 SRX589871 TBT589871 TLP589871 TVL589871 UFH589871 UPD589871 UYZ589871 VIV589871 VSR589871 WCN589871 WMJ589871 WWF589871 X655407 JT655407 TP655407 ADL655407 ANH655407 AXD655407 BGZ655407 BQV655407 CAR655407 CKN655407 CUJ655407 DEF655407 DOB655407 DXX655407 EHT655407 ERP655407 FBL655407 FLH655407 FVD655407 GEZ655407 GOV655407 GYR655407 HIN655407 HSJ655407 ICF655407 IMB655407 IVX655407 JFT655407 JPP655407 JZL655407 KJH655407 KTD655407 LCZ655407 LMV655407 LWR655407 MGN655407 MQJ655407 NAF655407 NKB655407 NTX655407 ODT655407 ONP655407 OXL655407 PHH655407 PRD655407 QAZ655407 QKV655407 QUR655407 REN655407 ROJ655407 RYF655407 SIB655407 SRX655407 TBT655407 TLP655407 TVL655407 UFH655407 UPD655407 UYZ655407 VIV655407 VSR655407 WCN655407 WMJ655407 WWF655407 X720943 JT720943 TP720943 ADL720943 ANH720943 AXD720943 BGZ720943 BQV720943 CAR720943 CKN720943 CUJ720943 DEF720943 DOB720943 DXX720943 EHT720943 ERP720943 FBL720943 FLH720943 FVD720943 GEZ720943 GOV720943 GYR720943 HIN720943 HSJ720943 ICF720943 IMB720943 IVX720943 JFT720943 JPP720943 JZL720943 KJH720943 KTD720943 LCZ720943 LMV720943 LWR720943 MGN720943 MQJ720943 NAF720943 NKB720943 NTX720943 ODT720943 ONP720943 OXL720943 PHH720943 PRD720943 QAZ720943 QKV720943 QUR720943 REN720943 ROJ720943 RYF720943 SIB720943 SRX720943 TBT720943 TLP720943 TVL720943 UFH720943 UPD720943 UYZ720943 VIV720943 VSR720943 WCN720943 WMJ720943 WWF720943 X786479 JT786479 TP786479 ADL786479 ANH786479 AXD786479 BGZ786479 BQV786479 CAR786479 CKN786479 CUJ786479 DEF786479 DOB786479 DXX786479 EHT786479 ERP786479 FBL786479 FLH786479 FVD786479 GEZ786479 GOV786479 GYR786479 HIN786479 HSJ786479 ICF786479 IMB786479 IVX786479 JFT786479 JPP786479 JZL786479 KJH786479 KTD786479 LCZ786479 LMV786479 LWR786479 MGN786479 MQJ786479 NAF786479 NKB786479 NTX786479 ODT786479 ONP786479 OXL786479 PHH786479 PRD786479 QAZ786479 QKV786479 QUR786479 REN786479 ROJ786479 RYF786479 SIB786479 SRX786479 TBT786479 TLP786479 TVL786479 UFH786479 UPD786479 UYZ786479 VIV786479 VSR786479 WCN786479 WMJ786479 WWF786479 X852015 JT852015 TP852015 ADL852015 ANH852015 AXD852015 BGZ852015 BQV852015 CAR852015 CKN852015 CUJ852015 DEF852015 DOB852015 DXX852015 EHT852015 ERP852015 FBL852015 FLH852015 FVD852015 GEZ852015 GOV852015 GYR852015 HIN852015 HSJ852015 ICF852015 IMB852015 IVX852015 JFT852015 JPP852015 JZL852015 KJH852015 KTD852015 LCZ852015 LMV852015 LWR852015 MGN852015 MQJ852015 NAF852015 NKB852015 NTX852015 ODT852015 ONP852015 OXL852015 PHH852015 PRD852015 QAZ852015 QKV852015 QUR852015 REN852015 ROJ852015 RYF852015 SIB852015 SRX852015 TBT852015 TLP852015 TVL852015 UFH852015 UPD852015 UYZ852015 VIV852015 VSR852015 WCN852015 WMJ852015 WWF852015 X917551 JT917551 TP917551 ADL917551 ANH917551 AXD917551 BGZ917551 BQV917551 CAR917551 CKN917551 CUJ917551 DEF917551 DOB917551 DXX917551 EHT917551 ERP917551 FBL917551 FLH917551 FVD917551 GEZ917551 GOV917551 GYR917551 HIN917551 HSJ917551 ICF917551 IMB917551 IVX917551 JFT917551 JPP917551 JZL917551 KJH917551 KTD917551 LCZ917551 LMV917551 LWR917551 MGN917551 MQJ917551 NAF917551 NKB917551 NTX917551 ODT917551 ONP917551 OXL917551 PHH917551 PRD917551 QAZ917551 QKV917551 QUR917551 REN917551 ROJ917551 RYF917551 SIB917551 SRX917551 TBT917551 TLP917551 TVL917551 UFH917551 UPD917551 UYZ917551 VIV917551 VSR917551 WCN917551 WMJ917551 WWF917551 X983087 JT983087 TP983087 ADL983087 ANH983087 AXD983087 BGZ983087 BQV983087 CAR983087 CKN983087 CUJ983087 DEF983087 DOB983087 DXX983087 EHT983087 ERP983087 FBL983087 FLH983087 FVD983087 GEZ983087 GOV983087 GYR983087 HIN983087 HSJ983087 ICF983087 IMB983087 IVX983087 JFT983087 JPP983087 JZL983087 KJH983087 KTD983087 LCZ983087 LMV983087 LWR983087 MGN983087 MQJ983087 NAF983087 NKB983087 NTX983087 ODT983087 ONP983087 OXL983087 PHH983087 PRD983087 QAZ983087 QKV983087 QUR983087 REN983087 ROJ983087 RYF983087 SIB983087 SRX983087 TBT983087 TLP983087 TVL983087 UFH983087 UPD983087 UYZ983087 VIV983087 VSR983087 WCN983087 WMJ983087 WWF983087 ANH97:ANH106 AXD97:AXD106 BGZ97:BGZ106 BQV97:BQV106 CAR97:CAR106 CKN97:CKN106 CUJ97:CUJ106 DEF97:DEF106 DOB97:DOB106 DXX97:DXX106 EHT97:EHT106 ERP97:ERP106 FBL97:FBL106 FLH97:FLH106 FVD97:FVD106 GEZ97:GEZ106 GOV97:GOV106 GYR97:GYR106 HIN97:HIN106 HSJ97:HSJ106 ICF97:ICF106 IMB97:IMB106 IVX97:IVX106 JFT97:JFT106 JPP97:JPP106 JZL97:JZL106 KJH97:KJH106 KTD97:KTD106 LCZ97:LCZ106 LMV97:LMV106 LWR97:LWR106 MGN97:MGN106 MQJ97:MQJ106 NAF97:NAF106 NKB97:NKB106 NTX97:NTX106 ODT97:ODT106 ONP97:ONP106 OXL97:OXL106 PHH97:PHH106 PRD97:PRD106 QAZ97:QAZ106 QKV97:QKV106 QUR97:QUR106 REN97:REN106 ROJ97:ROJ106 RYF97:RYF106 SIB97:SIB106 SRX97:SRX106 TBT97:TBT106 TLP97:TLP106 TVL97:TVL106 UFH97:UFH106 UPD97:UPD106 UYZ97:UYZ106 VIV97:VIV106 VSR97:VSR106 WCN97:WCN106 WMJ97:WMJ106 WWF97:WWF106 JT97:JT106 X65642 JT65642 TP65642 ADL65642 ANH65642 AXD65642 BGZ65642 BQV65642 CAR65642 CKN65642 CUJ65642 DEF65642 DOB65642 DXX65642 EHT65642 ERP65642 FBL65642 FLH65642 FVD65642 GEZ65642 GOV65642 GYR65642 HIN65642 HSJ65642 ICF65642 IMB65642 IVX65642 JFT65642 JPP65642 JZL65642 KJH65642 KTD65642 LCZ65642 LMV65642 LWR65642 MGN65642 MQJ65642 NAF65642 NKB65642 NTX65642 ODT65642 ONP65642 OXL65642 PHH65642 PRD65642 QAZ65642 QKV65642 QUR65642 REN65642 ROJ65642 RYF65642 SIB65642 SRX65642 TBT65642 TLP65642 TVL65642 UFH65642 UPD65642 UYZ65642 VIV65642 VSR65642 WCN65642 WMJ65642 WWF65642 X131178 JT131178 TP131178 ADL131178 ANH131178 AXD131178 BGZ131178 BQV131178 CAR131178 CKN131178 CUJ131178 DEF131178 DOB131178 DXX131178 EHT131178 ERP131178 FBL131178 FLH131178 FVD131178 GEZ131178 GOV131178 GYR131178 HIN131178 HSJ131178 ICF131178 IMB131178 IVX131178 JFT131178 JPP131178 JZL131178 KJH131178 KTD131178 LCZ131178 LMV131178 LWR131178 MGN131178 MQJ131178 NAF131178 NKB131178 NTX131178 ODT131178 ONP131178 OXL131178 PHH131178 PRD131178 QAZ131178 QKV131178 QUR131178 REN131178 ROJ131178 RYF131178 SIB131178 SRX131178 TBT131178 TLP131178 TVL131178 UFH131178 UPD131178 UYZ131178 VIV131178 VSR131178 WCN131178 WMJ131178 WWF131178 X196714 JT196714 TP196714 ADL196714 ANH196714 AXD196714 BGZ196714 BQV196714 CAR196714 CKN196714 CUJ196714 DEF196714 DOB196714 DXX196714 EHT196714 ERP196714 FBL196714 FLH196714 FVD196714 GEZ196714 GOV196714 GYR196714 HIN196714 HSJ196714 ICF196714 IMB196714 IVX196714 JFT196714 JPP196714 JZL196714 KJH196714 KTD196714 LCZ196714 LMV196714 LWR196714 MGN196714 MQJ196714 NAF196714 NKB196714 NTX196714 ODT196714 ONP196714 OXL196714 PHH196714 PRD196714 QAZ196714 QKV196714 QUR196714 REN196714 ROJ196714 RYF196714 SIB196714 SRX196714 TBT196714 TLP196714 TVL196714 UFH196714 UPD196714 UYZ196714 VIV196714 VSR196714 WCN196714 WMJ196714 WWF196714 X262250 JT262250 TP262250 ADL262250 ANH262250 AXD262250 BGZ262250 BQV262250 CAR262250 CKN262250 CUJ262250 DEF262250 DOB262250 DXX262250 EHT262250 ERP262250 FBL262250 FLH262250 FVD262250 GEZ262250 GOV262250 GYR262250 HIN262250 HSJ262250 ICF262250 IMB262250 IVX262250 JFT262250 JPP262250 JZL262250 KJH262250 KTD262250 LCZ262250 LMV262250 LWR262250 MGN262250 MQJ262250 NAF262250 NKB262250 NTX262250 ODT262250 ONP262250 OXL262250 PHH262250 PRD262250 QAZ262250 QKV262250 QUR262250 REN262250 ROJ262250 RYF262250 SIB262250 SRX262250 TBT262250 TLP262250 TVL262250 UFH262250 UPD262250 UYZ262250 VIV262250 VSR262250 WCN262250 WMJ262250 WWF262250 X327786 JT327786 TP327786 ADL327786 ANH327786 AXD327786 BGZ327786 BQV327786 CAR327786 CKN327786 CUJ327786 DEF327786 DOB327786 DXX327786 EHT327786 ERP327786 FBL327786 FLH327786 FVD327786 GEZ327786 GOV327786 GYR327786 HIN327786 HSJ327786 ICF327786 IMB327786 IVX327786 JFT327786 JPP327786 JZL327786 KJH327786 KTD327786 LCZ327786 LMV327786 LWR327786 MGN327786 MQJ327786 NAF327786 NKB327786 NTX327786 ODT327786 ONP327786 OXL327786 PHH327786 PRD327786 QAZ327786 QKV327786 QUR327786 REN327786 ROJ327786 RYF327786 SIB327786 SRX327786 TBT327786 TLP327786 TVL327786 UFH327786 UPD327786 UYZ327786 VIV327786 VSR327786 WCN327786 WMJ327786 WWF327786 X393322 JT393322 TP393322 ADL393322 ANH393322 AXD393322 BGZ393322 BQV393322 CAR393322 CKN393322 CUJ393322 DEF393322 DOB393322 DXX393322 EHT393322 ERP393322 FBL393322 FLH393322 FVD393322 GEZ393322 GOV393322 GYR393322 HIN393322 HSJ393322 ICF393322 IMB393322 IVX393322 JFT393322 JPP393322 JZL393322 KJH393322 KTD393322 LCZ393322 LMV393322 LWR393322 MGN393322 MQJ393322 NAF393322 NKB393322 NTX393322 ODT393322 ONP393322 OXL393322 PHH393322 PRD393322 QAZ393322 QKV393322 QUR393322 REN393322 ROJ393322 RYF393322 SIB393322 SRX393322 TBT393322 TLP393322 TVL393322 UFH393322 UPD393322 UYZ393322 VIV393322 VSR393322 WCN393322 WMJ393322 WWF393322 X458858 JT458858 TP458858 ADL458858 ANH458858 AXD458858 BGZ458858 BQV458858 CAR458858 CKN458858 CUJ458858 DEF458858 DOB458858 DXX458858 EHT458858 ERP458858 FBL458858 FLH458858 FVD458858 GEZ458858 GOV458858 GYR458858 HIN458858 HSJ458858 ICF458858 IMB458858 IVX458858 JFT458858 JPP458858 JZL458858 KJH458858 KTD458858 LCZ458858 LMV458858 LWR458858 MGN458858 MQJ458858 NAF458858 NKB458858 NTX458858 ODT458858 ONP458858 OXL458858 PHH458858 PRD458858 QAZ458858 QKV458858 QUR458858 REN458858 ROJ458858 RYF458858 SIB458858 SRX458858 TBT458858 TLP458858 TVL458858 UFH458858 UPD458858 UYZ458858 VIV458858 VSR458858 WCN458858 WMJ458858 WWF458858 X524394 JT524394 TP524394 ADL524394 ANH524394 AXD524394 BGZ524394 BQV524394 CAR524394 CKN524394 CUJ524394 DEF524394 DOB524394 DXX524394 EHT524394 ERP524394 FBL524394 FLH524394 FVD524394 GEZ524394 GOV524394 GYR524394 HIN524394 HSJ524394 ICF524394 IMB524394 IVX524394 JFT524394 JPP524394 JZL524394 KJH524394 KTD524394 LCZ524394 LMV524394 LWR524394 MGN524394 MQJ524394 NAF524394 NKB524394 NTX524394 ODT524394 ONP524394 OXL524394 PHH524394 PRD524394 QAZ524394 QKV524394 QUR524394 REN524394 ROJ524394 RYF524394 SIB524394 SRX524394 TBT524394 TLP524394 TVL524394 UFH524394 UPD524394 UYZ524394 VIV524394 VSR524394 WCN524394 WMJ524394 WWF524394 X589930 JT589930 TP589930 ADL589930 ANH589930 AXD589930 BGZ589930 BQV589930 CAR589930 CKN589930 CUJ589930 DEF589930 DOB589930 DXX589930 EHT589930 ERP589930 FBL589930 FLH589930 FVD589930 GEZ589930 GOV589930 GYR589930 HIN589930 HSJ589930 ICF589930 IMB589930 IVX589930 JFT589930 JPP589930 JZL589930 KJH589930 KTD589930 LCZ589930 LMV589930 LWR589930 MGN589930 MQJ589930 NAF589930 NKB589930 NTX589930 ODT589930 ONP589930 OXL589930 PHH589930 PRD589930 QAZ589930 QKV589930 QUR589930 REN589930 ROJ589930 RYF589930 SIB589930 SRX589930 TBT589930 TLP589930 TVL589930 UFH589930 UPD589930 UYZ589930 VIV589930 VSR589930 WCN589930 WMJ589930 WWF589930 X655466 JT655466 TP655466 ADL655466 ANH655466 AXD655466 BGZ655466 BQV655466 CAR655466 CKN655466 CUJ655466 DEF655466 DOB655466 DXX655466 EHT655466 ERP655466 FBL655466 FLH655466 FVD655466 GEZ655466 GOV655466 GYR655466 HIN655466 HSJ655466 ICF655466 IMB655466 IVX655466 JFT655466 JPP655466 JZL655466 KJH655466 KTD655466 LCZ655466 LMV655466 LWR655466 MGN655466 MQJ655466 NAF655466 NKB655466 NTX655466 ODT655466 ONP655466 OXL655466 PHH655466 PRD655466 QAZ655466 QKV655466 QUR655466 REN655466 ROJ655466 RYF655466 SIB655466 SRX655466 TBT655466 TLP655466 TVL655466 UFH655466 UPD655466 UYZ655466 VIV655466 VSR655466 WCN655466 WMJ655466 WWF655466 X721002 JT721002 TP721002 ADL721002 ANH721002 AXD721002 BGZ721002 BQV721002 CAR721002 CKN721002 CUJ721002 DEF721002 DOB721002 DXX721002 EHT721002 ERP721002 FBL721002 FLH721002 FVD721002 GEZ721002 GOV721002 GYR721002 HIN721002 HSJ721002 ICF721002 IMB721002 IVX721002 JFT721002 JPP721002 JZL721002 KJH721002 KTD721002 LCZ721002 LMV721002 LWR721002 MGN721002 MQJ721002 NAF721002 NKB721002 NTX721002 ODT721002 ONP721002 OXL721002 PHH721002 PRD721002 QAZ721002 QKV721002 QUR721002 REN721002 ROJ721002 RYF721002 SIB721002 SRX721002 TBT721002 TLP721002 TVL721002 UFH721002 UPD721002 UYZ721002 VIV721002 VSR721002 WCN721002 WMJ721002 WWF721002 X786538 JT786538 TP786538 ADL786538 ANH786538 AXD786538 BGZ786538 BQV786538 CAR786538 CKN786538 CUJ786538 DEF786538 DOB786538 DXX786538 EHT786538 ERP786538 FBL786538 FLH786538 FVD786538 GEZ786538 GOV786538 GYR786538 HIN786538 HSJ786538 ICF786538 IMB786538 IVX786538 JFT786538 JPP786538 JZL786538 KJH786538 KTD786538 LCZ786538 LMV786538 LWR786538 MGN786538 MQJ786538 NAF786538 NKB786538 NTX786538 ODT786538 ONP786538 OXL786538 PHH786538 PRD786538 QAZ786538 QKV786538 QUR786538 REN786538 ROJ786538 RYF786538 SIB786538 SRX786538 TBT786538 TLP786538 TVL786538 UFH786538 UPD786538 UYZ786538 VIV786538 VSR786538 WCN786538 WMJ786538 WWF786538 X852074 JT852074 TP852074 ADL852074 ANH852074 AXD852074 BGZ852074 BQV852074 CAR852074 CKN852074 CUJ852074 DEF852074 DOB852074 DXX852074 EHT852074 ERP852074 FBL852074 FLH852074 FVD852074 GEZ852074 GOV852074 GYR852074 HIN852074 HSJ852074 ICF852074 IMB852074 IVX852074 JFT852074 JPP852074 JZL852074 KJH852074 KTD852074 LCZ852074 LMV852074 LWR852074 MGN852074 MQJ852074 NAF852074 NKB852074 NTX852074 ODT852074 ONP852074 OXL852074 PHH852074 PRD852074 QAZ852074 QKV852074 QUR852074 REN852074 ROJ852074 RYF852074 SIB852074 SRX852074 TBT852074 TLP852074 TVL852074 UFH852074 UPD852074 UYZ852074 VIV852074 VSR852074 WCN852074 WMJ852074 WWF852074 X917610 JT917610 TP917610 ADL917610 ANH917610 AXD917610 BGZ917610 BQV917610 CAR917610 CKN917610 CUJ917610 DEF917610 DOB917610 DXX917610 EHT917610 ERP917610 FBL917610 FLH917610 FVD917610 GEZ917610 GOV917610 GYR917610 HIN917610 HSJ917610 ICF917610 IMB917610 IVX917610 JFT917610 JPP917610 JZL917610 KJH917610 KTD917610 LCZ917610 LMV917610 LWR917610 MGN917610 MQJ917610 NAF917610 NKB917610 NTX917610 ODT917610 ONP917610 OXL917610 PHH917610 PRD917610 QAZ917610 QKV917610 QUR917610 REN917610 ROJ917610 RYF917610 SIB917610 SRX917610 TBT917610 TLP917610 TVL917610 UFH917610 UPD917610 UYZ917610 VIV917610 VSR917610 WCN917610 WMJ917610 WWF917610 X983146 JT983146 TP983146 ADL983146 ANH983146 AXD983146 BGZ983146 BQV983146 CAR983146 CKN983146 CUJ983146 DEF983146 DOB983146 DXX983146 EHT983146 ERP983146 FBL983146 FLH983146 FVD983146 GEZ983146 GOV983146 GYR983146 HIN983146 HSJ983146 ICF983146 IMB983146 IVX983146 JFT983146 JPP983146 JZL983146 KJH983146 KTD983146 LCZ983146 LMV983146 LWR983146 MGN983146 MQJ983146 NAF983146 NKB983146 NTX983146 ODT983146 ONP983146 OXL983146 PHH983146 PRD983146 QAZ983146 QKV983146 QUR983146 REN983146 ROJ983146 RYF983146 SIB983146 SRX983146 TBT983146 TLP983146 TVL983146 UFH983146 UPD983146 UYZ983146 VIV983146 VSR983146 WCN983146 WMJ983146 WWF983146 FLD97:FLD107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FUZ97:FUZ107 JK116:JK121 TG116:TG121 ADC116:ADC121 AMY116:AMY121 AWU116:AWU121 BGQ116:BGQ121 BQM116:BQM121 CAI116:CAI121 CKE116:CKE121 CUA116:CUA121 DDW116:DDW121 DNS116:DNS121 DXO116:DXO121 EHK116:EHK121 ERG116:ERG121 FBC116:FBC121 FKY116:FKY121 FUU116:FUU121 GEQ116:GEQ121 GOM116:GOM121 GYI116:GYI121 HIE116:HIE121 HSA116:HSA121 IBW116:IBW121 ILS116:ILS121 IVO116:IVO121 JFK116:JFK121 JPG116:JPG121 JZC116:JZC121 KIY116:KIY121 KSU116:KSU121 LCQ116:LCQ121 LMM116:LMM121 LWI116:LWI121 MGE116:MGE121 MQA116:MQA121 MZW116:MZW121 NJS116:NJS121 NTO116:NTO121 ODK116:ODK121 ONG116:ONG121 OXC116:OXC121 PGY116:PGY121 PQU116:PQU121 QAQ116:QAQ121 QKM116:QKM121 QUI116:QUI121 REE116:REE121 ROA116:ROA121 RXW116:RXW121 SHS116:SHS121 SRO116:SRO121 TBK116:TBK121 TLG116:TLG121 TVC116:TVC121 UEY116:UEY121 UOU116:UOU121 UYQ116:UYQ121 VIM116:VIM121 VSI116:VSI121 WCE116:WCE121 WMA116:WMA121 WVW116:WVW121 O65652:O65657 JK65652:JK65657 TG65652:TG65657 ADC65652:ADC65657 AMY65652:AMY65657 AWU65652:AWU65657 BGQ65652:BGQ65657 BQM65652:BQM65657 CAI65652:CAI65657 CKE65652:CKE65657 CUA65652:CUA65657 DDW65652:DDW65657 DNS65652:DNS65657 DXO65652:DXO65657 EHK65652:EHK65657 ERG65652:ERG65657 FBC65652:FBC65657 FKY65652:FKY65657 FUU65652:FUU65657 GEQ65652:GEQ65657 GOM65652:GOM65657 GYI65652:GYI65657 HIE65652:HIE65657 HSA65652:HSA65657 IBW65652:IBW65657 ILS65652:ILS65657 IVO65652:IVO65657 JFK65652:JFK65657 JPG65652:JPG65657 JZC65652:JZC65657 KIY65652:KIY65657 KSU65652:KSU65657 LCQ65652:LCQ65657 LMM65652:LMM65657 LWI65652:LWI65657 MGE65652:MGE65657 MQA65652:MQA65657 MZW65652:MZW65657 NJS65652:NJS65657 NTO65652:NTO65657 ODK65652:ODK65657 ONG65652:ONG65657 OXC65652:OXC65657 PGY65652:PGY65657 PQU65652:PQU65657 QAQ65652:QAQ65657 QKM65652:QKM65657 QUI65652:QUI65657 REE65652:REE65657 ROA65652:ROA65657 RXW65652:RXW65657 SHS65652:SHS65657 SRO65652:SRO65657 TBK65652:TBK65657 TLG65652:TLG65657 TVC65652:TVC65657 UEY65652:UEY65657 UOU65652:UOU65657 UYQ65652:UYQ65657 VIM65652:VIM65657 VSI65652:VSI65657 WCE65652:WCE65657 WMA65652:WMA65657 WVW65652:WVW65657 O131188:O131193 JK131188:JK131193 TG131188:TG131193 ADC131188:ADC131193 AMY131188:AMY131193 AWU131188:AWU131193 BGQ131188:BGQ131193 BQM131188:BQM131193 CAI131188:CAI131193 CKE131188:CKE131193 CUA131188:CUA131193 DDW131188:DDW131193 DNS131188:DNS131193 DXO131188:DXO131193 EHK131188:EHK131193 ERG131188:ERG131193 FBC131188:FBC131193 FKY131188:FKY131193 FUU131188:FUU131193 GEQ131188:GEQ131193 GOM131188:GOM131193 GYI131188:GYI131193 HIE131188:HIE131193 HSA131188:HSA131193 IBW131188:IBW131193 ILS131188:ILS131193 IVO131188:IVO131193 JFK131188:JFK131193 JPG131188:JPG131193 JZC131188:JZC131193 KIY131188:KIY131193 KSU131188:KSU131193 LCQ131188:LCQ131193 LMM131188:LMM131193 LWI131188:LWI131193 MGE131188:MGE131193 MQA131188:MQA131193 MZW131188:MZW131193 NJS131188:NJS131193 NTO131188:NTO131193 ODK131188:ODK131193 ONG131188:ONG131193 OXC131188:OXC131193 PGY131188:PGY131193 PQU131188:PQU131193 QAQ131188:QAQ131193 QKM131188:QKM131193 QUI131188:QUI131193 REE131188:REE131193 ROA131188:ROA131193 RXW131188:RXW131193 SHS131188:SHS131193 SRO131188:SRO131193 TBK131188:TBK131193 TLG131188:TLG131193 TVC131188:TVC131193 UEY131188:UEY131193 UOU131188:UOU131193 UYQ131188:UYQ131193 VIM131188:VIM131193 VSI131188:VSI131193 WCE131188:WCE131193 WMA131188:WMA131193 WVW131188:WVW131193 O196724:O196729 JK196724:JK196729 TG196724:TG196729 ADC196724:ADC196729 AMY196724:AMY196729 AWU196724:AWU196729 BGQ196724:BGQ196729 BQM196724:BQM196729 CAI196724:CAI196729 CKE196724:CKE196729 CUA196724:CUA196729 DDW196724:DDW196729 DNS196724:DNS196729 DXO196724:DXO196729 EHK196724:EHK196729 ERG196724:ERG196729 FBC196724:FBC196729 FKY196724:FKY196729 FUU196724:FUU196729 GEQ196724:GEQ196729 GOM196724:GOM196729 GYI196724:GYI196729 HIE196724:HIE196729 HSA196724:HSA196729 IBW196724:IBW196729 ILS196724:ILS196729 IVO196724:IVO196729 JFK196724:JFK196729 JPG196724:JPG196729 JZC196724:JZC196729 KIY196724:KIY196729 KSU196724:KSU196729 LCQ196724:LCQ196729 LMM196724:LMM196729 LWI196724:LWI196729 MGE196724:MGE196729 MQA196724:MQA196729 MZW196724:MZW196729 NJS196724:NJS196729 NTO196724:NTO196729 ODK196724:ODK196729 ONG196724:ONG196729 OXC196724:OXC196729 PGY196724:PGY196729 PQU196724:PQU196729 QAQ196724:QAQ196729 QKM196724:QKM196729 QUI196724:QUI196729 REE196724:REE196729 ROA196724:ROA196729 RXW196724:RXW196729 SHS196724:SHS196729 SRO196724:SRO196729 TBK196724:TBK196729 TLG196724:TLG196729 TVC196724:TVC196729 UEY196724:UEY196729 UOU196724:UOU196729 UYQ196724:UYQ196729 VIM196724:VIM196729 VSI196724:VSI196729 WCE196724:WCE196729 WMA196724:WMA196729 WVW196724:WVW196729 O262260:O262265 JK262260:JK262265 TG262260:TG262265 ADC262260:ADC262265 AMY262260:AMY262265 AWU262260:AWU262265 BGQ262260:BGQ262265 BQM262260:BQM262265 CAI262260:CAI262265 CKE262260:CKE262265 CUA262260:CUA262265 DDW262260:DDW262265 DNS262260:DNS262265 DXO262260:DXO262265 EHK262260:EHK262265 ERG262260:ERG262265 FBC262260:FBC262265 FKY262260:FKY262265 FUU262260:FUU262265 GEQ262260:GEQ262265 GOM262260:GOM262265 GYI262260:GYI262265 HIE262260:HIE262265 HSA262260:HSA262265 IBW262260:IBW262265 ILS262260:ILS262265 IVO262260:IVO262265 JFK262260:JFK262265 JPG262260:JPG262265 JZC262260:JZC262265 KIY262260:KIY262265 KSU262260:KSU262265 LCQ262260:LCQ262265 LMM262260:LMM262265 LWI262260:LWI262265 MGE262260:MGE262265 MQA262260:MQA262265 MZW262260:MZW262265 NJS262260:NJS262265 NTO262260:NTO262265 ODK262260:ODK262265 ONG262260:ONG262265 OXC262260:OXC262265 PGY262260:PGY262265 PQU262260:PQU262265 QAQ262260:QAQ262265 QKM262260:QKM262265 QUI262260:QUI262265 REE262260:REE262265 ROA262260:ROA262265 RXW262260:RXW262265 SHS262260:SHS262265 SRO262260:SRO262265 TBK262260:TBK262265 TLG262260:TLG262265 TVC262260:TVC262265 UEY262260:UEY262265 UOU262260:UOU262265 UYQ262260:UYQ262265 VIM262260:VIM262265 VSI262260:VSI262265 WCE262260:WCE262265 WMA262260:WMA262265 WVW262260:WVW262265 O327796:O327801 JK327796:JK327801 TG327796:TG327801 ADC327796:ADC327801 AMY327796:AMY327801 AWU327796:AWU327801 BGQ327796:BGQ327801 BQM327796:BQM327801 CAI327796:CAI327801 CKE327796:CKE327801 CUA327796:CUA327801 DDW327796:DDW327801 DNS327796:DNS327801 DXO327796:DXO327801 EHK327796:EHK327801 ERG327796:ERG327801 FBC327796:FBC327801 FKY327796:FKY327801 FUU327796:FUU327801 GEQ327796:GEQ327801 GOM327796:GOM327801 GYI327796:GYI327801 HIE327796:HIE327801 HSA327796:HSA327801 IBW327796:IBW327801 ILS327796:ILS327801 IVO327796:IVO327801 JFK327796:JFK327801 JPG327796:JPG327801 JZC327796:JZC327801 KIY327796:KIY327801 KSU327796:KSU327801 LCQ327796:LCQ327801 LMM327796:LMM327801 LWI327796:LWI327801 MGE327796:MGE327801 MQA327796:MQA327801 MZW327796:MZW327801 NJS327796:NJS327801 NTO327796:NTO327801 ODK327796:ODK327801 ONG327796:ONG327801 OXC327796:OXC327801 PGY327796:PGY327801 PQU327796:PQU327801 QAQ327796:QAQ327801 QKM327796:QKM327801 QUI327796:QUI327801 REE327796:REE327801 ROA327796:ROA327801 RXW327796:RXW327801 SHS327796:SHS327801 SRO327796:SRO327801 TBK327796:TBK327801 TLG327796:TLG327801 TVC327796:TVC327801 UEY327796:UEY327801 UOU327796:UOU327801 UYQ327796:UYQ327801 VIM327796:VIM327801 VSI327796:VSI327801 WCE327796:WCE327801 WMA327796:WMA327801 WVW327796:WVW327801 O393332:O393337 JK393332:JK393337 TG393332:TG393337 ADC393332:ADC393337 AMY393332:AMY393337 AWU393332:AWU393337 BGQ393332:BGQ393337 BQM393332:BQM393337 CAI393332:CAI393337 CKE393332:CKE393337 CUA393332:CUA393337 DDW393332:DDW393337 DNS393332:DNS393337 DXO393332:DXO393337 EHK393332:EHK393337 ERG393332:ERG393337 FBC393332:FBC393337 FKY393332:FKY393337 FUU393332:FUU393337 GEQ393332:GEQ393337 GOM393332:GOM393337 GYI393332:GYI393337 HIE393332:HIE393337 HSA393332:HSA393337 IBW393332:IBW393337 ILS393332:ILS393337 IVO393332:IVO393337 JFK393332:JFK393337 JPG393332:JPG393337 JZC393332:JZC393337 KIY393332:KIY393337 KSU393332:KSU393337 LCQ393332:LCQ393337 LMM393332:LMM393337 LWI393332:LWI393337 MGE393332:MGE393337 MQA393332:MQA393337 MZW393332:MZW393337 NJS393332:NJS393337 NTO393332:NTO393337 ODK393332:ODK393337 ONG393332:ONG393337 OXC393332:OXC393337 PGY393332:PGY393337 PQU393332:PQU393337 QAQ393332:QAQ393337 QKM393332:QKM393337 QUI393332:QUI393337 REE393332:REE393337 ROA393332:ROA393337 RXW393332:RXW393337 SHS393332:SHS393337 SRO393332:SRO393337 TBK393332:TBK393337 TLG393332:TLG393337 TVC393332:TVC393337 UEY393332:UEY393337 UOU393332:UOU393337 UYQ393332:UYQ393337 VIM393332:VIM393337 VSI393332:VSI393337 WCE393332:WCE393337 WMA393332:WMA393337 WVW393332:WVW393337 O458868:O458873 JK458868:JK458873 TG458868:TG458873 ADC458868:ADC458873 AMY458868:AMY458873 AWU458868:AWU458873 BGQ458868:BGQ458873 BQM458868:BQM458873 CAI458868:CAI458873 CKE458868:CKE458873 CUA458868:CUA458873 DDW458868:DDW458873 DNS458868:DNS458873 DXO458868:DXO458873 EHK458868:EHK458873 ERG458868:ERG458873 FBC458868:FBC458873 FKY458868:FKY458873 FUU458868:FUU458873 GEQ458868:GEQ458873 GOM458868:GOM458873 GYI458868:GYI458873 HIE458868:HIE458873 HSA458868:HSA458873 IBW458868:IBW458873 ILS458868:ILS458873 IVO458868:IVO458873 JFK458868:JFK458873 JPG458868:JPG458873 JZC458868:JZC458873 KIY458868:KIY458873 KSU458868:KSU458873 LCQ458868:LCQ458873 LMM458868:LMM458873 LWI458868:LWI458873 MGE458868:MGE458873 MQA458868:MQA458873 MZW458868:MZW458873 NJS458868:NJS458873 NTO458868:NTO458873 ODK458868:ODK458873 ONG458868:ONG458873 OXC458868:OXC458873 PGY458868:PGY458873 PQU458868:PQU458873 QAQ458868:QAQ458873 QKM458868:QKM458873 QUI458868:QUI458873 REE458868:REE458873 ROA458868:ROA458873 RXW458868:RXW458873 SHS458868:SHS458873 SRO458868:SRO458873 TBK458868:TBK458873 TLG458868:TLG458873 TVC458868:TVC458873 UEY458868:UEY458873 UOU458868:UOU458873 UYQ458868:UYQ458873 VIM458868:VIM458873 VSI458868:VSI458873 WCE458868:WCE458873 WMA458868:WMA458873 WVW458868:WVW458873 O524404:O524409 JK524404:JK524409 TG524404:TG524409 ADC524404:ADC524409 AMY524404:AMY524409 AWU524404:AWU524409 BGQ524404:BGQ524409 BQM524404:BQM524409 CAI524404:CAI524409 CKE524404:CKE524409 CUA524404:CUA524409 DDW524404:DDW524409 DNS524404:DNS524409 DXO524404:DXO524409 EHK524404:EHK524409 ERG524404:ERG524409 FBC524404:FBC524409 FKY524404:FKY524409 FUU524404:FUU524409 GEQ524404:GEQ524409 GOM524404:GOM524409 GYI524404:GYI524409 HIE524404:HIE524409 HSA524404:HSA524409 IBW524404:IBW524409 ILS524404:ILS524409 IVO524404:IVO524409 JFK524404:JFK524409 JPG524404:JPG524409 JZC524404:JZC524409 KIY524404:KIY524409 KSU524404:KSU524409 LCQ524404:LCQ524409 LMM524404:LMM524409 LWI524404:LWI524409 MGE524404:MGE524409 MQA524404:MQA524409 MZW524404:MZW524409 NJS524404:NJS524409 NTO524404:NTO524409 ODK524404:ODK524409 ONG524404:ONG524409 OXC524404:OXC524409 PGY524404:PGY524409 PQU524404:PQU524409 QAQ524404:QAQ524409 QKM524404:QKM524409 QUI524404:QUI524409 REE524404:REE524409 ROA524404:ROA524409 RXW524404:RXW524409 SHS524404:SHS524409 SRO524404:SRO524409 TBK524404:TBK524409 TLG524404:TLG524409 TVC524404:TVC524409 UEY524404:UEY524409 UOU524404:UOU524409 UYQ524404:UYQ524409 VIM524404:VIM524409 VSI524404:VSI524409 WCE524404:WCE524409 WMA524404:WMA524409 WVW524404:WVW524409 O589940:O589945 JK589940:JK589945 TG589940:TG589945 ADC589940:ADC589945 AMY589940:AMY589945 AWU589940:AWU589945 BGQ589940:BGQ589945 BQM589940:BQM589945 CAI589940:CAI589945 CKE589940:CKE589945 CUA589940:CUA589945 DDW589940:DDW589945 DNS589940:DNS589945 DXO589940:DXO589945 EHK589940:EHK589945 ERG589940:ERG589945 FBC589940:FBC589945 FKY589940:FKY589945 FUU589940:FUU589945 GEQ589940:GEQ589945 GOM589940:GOM589945 GYI589940:GYI589945 HIE589940:HIE589945 HSA589940:HSA589945 IBW589940:IBW589945 ILS589940:ILS589945 IVO589940:IVO589945 JFK589940:JFK589945 JPG589940:JPG589945 JZC589940:JZC589945 KIY589940:KIY589945 KSU589940:KSU589945 LCQ589940:LCQ589945 LMM589940:LMM589945 LWI589940:LWI589945 MGE589940:MGE589945 MQA589940:MQA589945 MZW589940:MZW589945 NJS589940:NJS589945 NTO589940:NTO589945 ODK589940:ODK589945 ONG589940:ONG589945 OXC589940:OXC589945 PGY589940:PGY589945 PQU589940:PQU589945 QAQ589940:QAQ589945 QKM589940:QKM589945 QUI589940:QUI589945 REE589940:REE589945 ROA589940:ROA589945 RXW589940:RXW589945 SHS589940:SHS589945 SRO589940:SRO589945 TBK589940:TBK589945 TLG589940:TLG589945 TVC589940:TVC589945 UEY589940:UEY589945 UOU589940:UOU589945 UYQ589940:UYQ589945 VIM589940:VIM589945 VSI589940:VSI589945 WCE589940:WCE589945 WMA589940:WMA589945 WVW589940:WVW589945 O655476:O655481 JK655476:JK655481 TG655476:TG655481 ADC655476:ADC655481 AMY655476:AMY655481 AWU655476:AWU655481 BGQ655476:BGQ655481 BQM655476:BQM655481 CAI655476:CAI655481 CKE655476:CKE655481 CUA655476:CUA655481 DDW655476:DDW655481 DNS655476:DNS655481 DXO655476:DXO655481 EHK655476:EHK655481 ERG655476:ERG655481 FBC655476:FBC655481 FKY655476:FKY655481 FUU655476:FUU655481 GEQ655476:GEQ655481 GOM655476:GOM655481 GYI655476:GYI655481 HIE655476:HIE655481 HSA655476:HSA655481 IBW655476:IBW655481 ILS655476:ILS655481 IVO655476:IVO655481 JFK655476:JFK655481 JPG655476:JPG655481 JZC655476:JZC655481 KIY655476:KIY655481 KSU655476:KSU655481 LCQ655476:LCQ655481 LMM655476:LMM655481 LWI655476:LWI655481 MGE655476:MGE655481 MQA655476:MQA655481 MZW655476:MZW655481 NJS655476:NJS655481 NTO655476:NTO655481 ODK655476:ODK655481 ONG655476:ONG655481 OXC655476:OXC655481 PGY655476:PGY655481 PQU655476:PQU655481 QAQ655476:QAQ655481 QKM655476:QKM655481 QUI655476:QUI655481 REE655476:REE655481 ROA655476:ROA655481 RXW655476:RXW655481 SHS655476:SHS655481 SRO655476:SRO655481 TBK655476:TBK655481 TLG655476:TLG655481 TVC655476:TVC655481 UEY655476:UEY655481 UOU655476:UOU655481 UYQ655476:UYQ655481 VIM655476:VIM655481 VSI655476:VSI655481 WCE655476:WCE655481 WMA655476:WMA655481 WVW655476:WVW655481 O721012:O721017 JK721012:JK721017 TG721012:TG721017 ADC721012:ADC721017 AMY721012:AMY721017 AWU721012:AWU721017 BGQ721012:BGQ721017 BQM721012:BQM721017 CAI721012:CAI721017 CKE721012:CKE721017 CUA721012:CUA721017 DDW721012:DDW721017 DNS721012:DNS721017 DXO721012:DXO721017 EHK721012:EHK721017 ERG721012:ERG721017 FBC721012:FBC721017 FKY721012:FKY721017 FUU721012:FUU721017 GEQ721012:GEQ721017 GOM721012:GOM721017 GYI721012:GYI721017 HIE721012:HIE721017 HSA721012:HSA721017 IBW721012:IBW721017 ILS721012:ILS721017 IVO721012:IVO721017 JFK721012:JFK721017 JPG721012:JPG721017 JZC721012:JZC721017 KIY721012:KIY721017 KSU721012:KSU721017 LCQ721012:LCQ721017 LMM721012:LMM721017 LWI721012:LWI721017 MGE721012:MGE721017 MQA721012:MQA721017 MZW721012:MZW721017 NJS721012:NJS721017 NTO721012:NTO721017 ODK721012:ODK721017 ONG721012:ONG721017 OXC721012:OXC721017 PGY721012:PGY721017 PQU721012:PQU721017 QAQ721012:QAQ721017 QKM721012:QKM721017 QUI721012:QUI721017 REE721012:REE721017 ROA721012:ROA721017 RXW721012:RXW721017 SHS721012:SHS721017 SRO721012:SRO721017 TBK721012:TBK721017 TLG721012:TLG721017 TVC721012:TVC721017 UEY721012:UEY721017 UOU721012:UOU721017 UYQ721012:UYQ721017 VIM721012:VIM721017 VSI721012:VSI721017 WCE721012:WCE721017 WMA721012:WMA721017 WVW721012:WVW721017 O786548:O786553 JK786548:JK786553 TG786548:TG786553 ADC786548:ADC786553 AMY786548:AMY786553 AWU786548:AWU786553 BGQ786548:BGQ786553 BQM786548:BQM786553 CAI786548:CAI786553 CKE786548:CKE786553 CUA786548:CUA786553 DDW786548:DDW786553 DNS786548:DNS786553 DXO786548:DXO786553 EHK786548:EHK786553 ERG786548:ERG786553 FBC786548:FBC786553 FKY786548:FKY786553 FUU786548:FUU786553 GEQ786548:GEQ786553 GOM786548:GOM786553 GYI786548:GYI786553 HIE786548:HIE786553 HSA786548:HSA786553 IBW786548:IBW786553 ILS786548:ILS786553 IVO786548:IVO786553 JFK786548:JFK786553 JPG786548:JPG786553 JZC786548:JZC786553 KIY786548:KIY786553 KSU786548:KSU786553 LCQ786548:LCQ786553 LMM786548:LMM786553 LWI786548:LWI786553 MGE786548:MGE786553 MQA786548:MQA786553 MZW786548:MZW786553 NJS786548:NJS786553 NTO786548:NTO786553 ODK786548:ODK786553 ONG786548:ONG786553 OXC786548:OXC786553 PGY786548:PGY786553 PQU786548:PQU786553 QAQ786548:QAQ786553 QKM786548:QKM786553 QUI786548:QUI786553 REE786548:REE786553 ROA786548:ROA786553 RXW786548:RXW786553 SHS786548:SHS786553 SRO786548:SRO786553 TBK786548:TBK786553 TLG786548:TLG786553 TVC786548:TVC786553 UEY786548:UEY786553 UOU786548:UOU786553 UYQ786548:UYQ786553 VIM786548:VIM786553 VSI786548:VSI786553 WCE786548:WCE786553 WMA786548:WMA786553 WVW786548:WVW786553 O852084:O852089 JK852084:JK852089 TG852084:TG852089 ADC852084:ADC852089 AMY852084:AMY852089 AWU852084:AWU852089 BGQ852084:BGQ852089 BQM852084:BQM852089 CAI852084:CAI852089 CKE852084:CKE852089 CUA852084:CUA852089 DDW852084:DDW852089 DNS852084:DNS852089 DXO852084:DXO852089 EHK852084:EHK852089 ERG852084:ERG852089 FBC852084:FBC852089 FKY852084:FKY852089 FUU852084:FUU852089 GEQ852084:GEQ852089 GOM852084:GOM852089 GYI852084:GYI852089 HIE852084:HIE852089 HSA852084:HSA852089 IBW852084:IBW852089 ILS852084:ILS852089 IVO852084:IVO852089 JFK852084:JFK852089 JPG852084:JPG852089 JZC852084:JZC852089 KIY852084:KIY852089 KSU852084:KSU852089 LCQ852084:LCQ852089 LMM852084:LMM852089 LWI852084:LWI852089 MGE852084:MGE852089 MQA852084:MQA852089 MZW852084:MZW852089 NJS852084:NJS852089 NTO852084:NTO852089 ODK852084:ODK852089 ONG852084:ONG852089 OXC852084:OXC852089 PGY852084:PGY852089 PQU852084:PQU852089 QAQ852084:QAQ852089 QKM852084:QKM852089 QUI852084:QUI852089 REE852084:REE852089 ROA852084:ROA852089 RXW852084:RXW852089 SHS852084:SHS852089 SRO852084:SRO852089 TBK852084:TBK852089 TLG852084:TLG852089 TVC852084:TVC852089 UEY852084:UEY852089 UOU852084:UOU852089 UYQ852084:UYQ852089 VIM852084:VIM852089 VSI852084:VSI852089 WCE852084:WCE852089 WMA852084:WMA852089 WVW852084:WVW852089 O917620:O917625 JK917620:JK917625 TG917620:TG917625 ADC917620:ADC917625 AMY917620:AMY917625 AWU917620:AWU917625 BGQ917620:BGQ917625 BQM917620:BQM917625 CAI917620:CAI917625 CKE917620:CKE917625 CUA917620:CUA917625 DDW917620:DDW917625 DNS917620:DNS917625 DXO917620:DXO917625 EHK917620:EHK917625 ERG917620:ERG917625 FBC917620:FBC917625 FKY917620:FKY917625 FUU917620:FUU917625 GEQ917620:GEQ917625 GOM917620:GOM917625 GYI917620:GYI917625 HIE917620:HIE917625 HSA917620:HSA917625 IBW917620:IBW917625 ILS917620:ILS917625 IVO917620:IVO917625 JFK917620:JFK917625 JPG917620:JPG917625 JZC917620:JZC917625 KIY917620:KIY917625 KSU917620:KSU917625 LCQ917620:LCQ917625 LMM917620:LMM917625 LWI917620:LWI917625 MGE917620:MGE917625 MQA917620:MQA917625 MZW917620:MZW917625 NJS917620:NJS917625 NTO917620:NTO917625 ODK917620:ODK917625 ONG917620:ONG917625 OXC917620:OXC917625 PGY917620:PGY917625 PQU917620:PQU917625 QAQ917620:QAQ917625 QKM917620:QKM917625 QUI917620:QUI917625 REE917620:REE917625 ROA917620:ROA917625 RXW917620:RXW917625 SHS917620:SHS917625 SRO917620:SRO917625 TBK917620:TBK917625 TLG917620:TLG917625 TVC917620:TVC917625 UEY917620:UEY917625 UOU917620:UOU917625 UYQ917620:UYQ917625 VIM917620:VIM917625 VSI917620:VSI917625 WCE917620:WCE917625 WMA917620:WMA917625 WVW917620:WVW917625 O983156:O983161 JK983156:JK983161 TG983156:TG983161 ADC983156:ADC983161 AMY983156:AMY983161 AWU983156:AWU983161 BGQ983156:BGQ983161 BQM983156:BQM983161 CAI983156:CAI983161 CKE983156:CKE983161 CUA983156:CUA983161 DDW983156:DDW983161 DNS983156:DNS983161 DXO983156:DXO983161 EHK983156:EHK983161 ERG983156:ERG983161 FBC983156:FBC983161 FKY983156:FKY983161 FUU983156:FUU983161 GEQ983156:GEQ983161 GOM983156:GOM983161 GYI983156:GYI983161 HIE983156:HIE983161 HSA983156:HSA983161 IBW983156:IBW983161 ILS983156:ILS983161 IVO983156:IVO983161 JFK983156:JFK983161 JPG983156:JPG983161 JZC983156:JZC983161 KIY983156:KIY983161 KSU983156:KSU983161 LCQ983156:LCQ983161 LMM983156:LMM983161 LWI983156:LWI983161 MGE983156:MGE983161 MQA983156:MQA983161 MZW983156:MZW983161 NJS983156:NJS983161 NTO983156:NTO983161 ODK983156:ODK983161 ONG983156:ONG983161 OXC983156:OXC983161 PGY983156:PGY983161 PQU983156:PQU983161 QAQ983156:QAQ983161 QKM983156:QKM983161 QUI983156:QUI983161 REE983156:REE983161 ROA983156:ROA983161 RXW983156:RXW983161 SHS983156:SHS983161 SRO983156:SRO983161 TBK983156:TBK983161 TLG983156:TLG983161 TVC983156:TVC983161 UEY983156:UEY983161 UOU983156:UOU983161 UYQ983156:UYQ983161 VIM983156:VIM983161 VSI983156:VSI983161 WCE983156:WCE983161 WMA983156:WMA983161 WVW983156:WVW983161 GEV97:GEV107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X65606 JT65606 TP65606 ADL65606 ANH65606 AXD65606 BGZ65606 BQV65606 CAR65606 CKN65606 CUJ65606 DEF65606 DOB65606 DXX65606 EHT65606 ERP65606 FBL65606 FLH65606 FVD65606 GEZ65606 GOV65606 GYR65606 HIN65606 HSJ65606 ICF65606 IMB65606 IVX65606 JFT65606 JPP65606 JZL65606 KJH65606 KTD65606 LCZ65606 LMV65606 LWR65606 MGN65606 MQJ65606 NAF65606 NKB65606 NTX65606 ODT65606 ONP65606 OXL65606 PHH65606 PRD65606 QAZ65606 QKV65606 QUR65606 REN65606 ROJ65606 RYF65606 SIB65606 SRX65606 TBT65606 TLP65606 TVL65606 UFH65606 UPD65606 UYZ65606 VIV65606 VSR65606 WCN65606 WMJ65606 WWF65606 X131142 JT131142 TP131142 ADL131142 ANH131142 AXD131142 BGZ131142 BQV131142 CAR131142 CKN131142 CUJ131142 DEF131142 DOB131142 DXX131142 EHT131142 ERP131142 FBL131142 FLH131142 FVD131142 GEZ131142 GOV131142 GYR131142 HIN131142 HSJ131142 ICF131142 IMB131142 IVX131142 JFT131142 JPP131142 JZL131142 KJH131142 KTD131142 LCZ131142 LMV131142 LWR131142 MGN131142 MQJ131142 NAF131142 NKB131142 NTX131142 ODT131142 ONP131142 OXL131142 PHH131142 PRD131142 QAZ131142 QKV131142 QUR131142 REN131142 ROJ131142 RYF131142 SIB131142 SRX131142 TBT131142 TLP131142 TVL131142 UFH131142 UPD131142 UYZ131142 VIV131142 VSR131142 WCN131142 WMJ131142 WWF131142 X196678 JT196678 TP196678 ADL196678 ANH196678 AXD196678 BGZ196678 BQV196678 CAR196678 CKN196678 CUJ196678 DEF196678 DOB196678 DXX196678 EHT196678 ERP196678 FBL196678 FLH196678 FVD196678 GEZ196678 GOV196678 GYR196678 HIN196678 HSJ196678 ICF196678 IMB196678 IVX196678 JFT196678 JPP196678 JZL196678 KJH196678 KTD196678 LCZ196678 LMV196678 LWR196678 MGN196678 MQJ196678 NAF196678 NKB196678 NTX196678 ODT196678 ONP196678 OXL196678 PHH196678 PRD196678 QAZ196678 QKV196678 QUR196678 REN196678 ROJ196678 RYF196678 SIB196678 SRX196678 TBT196678 TLP196678 TVL196678 UFH196678 UPD196678 UYZ196678 VIV196678 VSR196678 WCN196678 WMJ196678 WWF196678 X262214 JT262214 TP262214 ADL262214 ANH262214 AXD262214 BGZ262214 BQV262214 CAR262214 CKN262214 CUJ262214 DEF262214 DOB262214 DXX262214 EHT262214 ERP262214 FBL262214 FLH262214 FVD262214 GEZ262214 GOV262214 GYR262214 HIN262214 HSJ262214 ICF262214 IMB262214 IVX262214 JFT262214 JPP262214 JZL262214 KJH262214 KTD262214 LCZ262214 LMV262214 LWR262214 MGN262214 MQJ262214 NAF262214 NKB262214 NTX262214 ODT262214 ONP262214 OXL262214 PHH262214 PRD262214 QAZ262214 QKV262214 QUR262214 REN262214 ROJ262214 RYF262214 SIB262214 SRX262214 TBT262214 TLP262214 TVL262214 UFH262214 UPD262214 UYZ262214 VIV262214 VSR262214 WCN262214 WMJ262214 WWF262214 X327750 JT327750 TP327750 ADL327750 ANH327750 AXD327750 BGZ327750 BQV327750 CAR327750 CKN327750 CUJ327750 DEF327750 DOB327750 DXX327750 EHT327750 ERP327750 FBL327750 FLH327750 FVD327750 GEZ327750 GOV327750 GYR327750 HIN327750 HSJ327750 ICF327750 IMB327750 IVX327750 JFT327750 JPP327750 JZL327750 KJH327750 KTD327750 LCZ327750 LMV327750 LWR327750 MGN327750 MQJ327750 NAF327750 NKB327750 NTX327750 ODT327750 ONP327750 OXL327750 PHH327750 PRD327750 QAZ327750 QKV327750 QUR327750 REN327750 ROJ327750 RYF327750 SIB327750 SRX327750 TBT327750 TLP327750 TVL327750 UFH327750 UPD327750 UYZ327750 VIV327750 VSR327750 WCN327750 WMJ327750 WWF327750 X393286 JT393286 TP393286 ADL393286 ANH393286 AXD393286 BGZ393286 BQV393286 CAR393286 CKN393286 CUJ393286 DEF393286 DOB393286 DXX393286 EHT393286 ERP393286 FBL393286 FLH393286 FVD393286 GEZ393286 GOV393286 GYR393286 HIN393286 HSJ393286 ICF393286 IMB393286 IVX393286 JFT393286 JPP393286 JZL393286 KJH393286 KTD393286 LCZ393286 LMV393286 LWR393286 MGN393286 MQJ393286 NAF393286 NKB393286 NTX393286 ODT393286 ONP393286 OXL393286 PHH393286 PRD393286 QAZ393286 QKV393286 QUR393286 REN393286 ROJ393286 RYF393286 SIB393286 SRX393286 TBT393286 TLP393286 TVL393286 UFH393286 UPD393286 UYZ393286 VIV393286 VSR393286 WCN393286 WMJ393286 WWF393286 X458822 JT458822 TP458822 ADL458822 ANH458822 AXD458822 BGZ458822 BQV458822 CAR458822 CKN458822 CUJ458822 DEF458822 DOB458822 DXX458822 EHT458822 ERP458822 FBL458822 FLH458822 FVD458822 GEZ458822 GOV458822 GYR458822 HIN458822 HSJ458822 ICF458822 IMB458822 IVX458822 JFT458822 JPP458822 JZL458822 KJH458822 KTD458822 LCZ458822 LMV458822 LWR458822 MGN458822 MQJ458822 NAF458822 NKB458822 NTX458822 ODT458822 ONP458822 OXL458822 PHH458822 PRD458822 QAZ458822 QKV458822 QUR458822 REN458822 ROJ458822 RYF458822 SIB458822 SRX458822 TBT458822 TLP458822 TVL458822 UFH458822 UPD458822 UYZ458822 VIV458822 VSR458822 WCN458822 WMJ458822 WWF458822 X524358 JT524358 TP524358 ADL524358 ANH524358 AXD524358 BGZ524358 BQV524358 CAR524358 CKN524358 CUJ524358 DEF524358 DOB524358 DXX524358 EHT524358 ERP524358 FBL524358 FLH524358 FVD524358 GEZ524358 GOV524358 GYR524358 HIN524358 HSJ524358 ICF524358 IMB524358 IVX524358 JFT524358 JPP524358 JZL524358 KJH524358 KTD524358 LCZ524358 LMV524358 LWR524358 MGN524358 MQJ524358 NAF524358 NKB524358 NTX524358 ODT524358 ONP524358 OXL524358 PHH524358 PRD524358 QAZ524358 QKV524358 QUR524358 REN524358 ROJ524358 RYF524358 SIB524358 SRX524358 TBT524358 TLP524358 TVL524358 UFH524358 UPD524358 UYZ524358 VIV524358 VSR524358 WCN524358 WMJ524358 WWF524358 X589894 JT589894 TP589894 ADL589894 ANH589894 AXD589894 BGZ589894 BQV589894 CAR589894 CKN589894 CUJ589894 DEF589894 DOB589894 DXX589894 EHT589894 ERP589894 FBL589894 FLH589894 FVD589894 GEZ589894 GOV589894 GYR589894 HIN589894 HSJ589894 ICF589894 IMB589894 IVX589894 JFT589894 JPP589894 JZL589894 KJH589894 KTD589894 LCZ589894 LMV589894 LWR589894 MGN589894 MQJ589894 NAF589894 NKB589894 NTX589894 ODT589894 ONP589894 OXL589894 PHH589894 PRD589894 QAZ589894 QKV589894 QUR589894 REN589894 ROJ589894 RYF589894 SIB589894 SRX589894 TBT589894 TLP589894 TVL589894 UFH589894 UPD589894 UYZ589894 VIV589894 VSR589894 WCN589894 WMJ589894 WWF589894 X655430 JT655430 TP655430 ADL655430 ANH655430 AXD655430 BGZ655430 BQV655430 CAR655430 CKN655430 CUJ655430 DEF655430 DOB655430 DXX655430 EHT655430 ERP655430 FBL655430 FLH655430 FVD655430 GEZ655430 GOV655430 GYR655430 HIN655430 HSJ655430 ICF655430 IMB655430 IVX655430 JFT655430 JPP655430 JZL655430 KJH655430 KTD655430 LCZ655430 LMV655430 LWR655430 MGN655430 MQJ655430 NAF655430 NKB655430 NTX655430 ODT655430 ONP655430 OXL655430 PHH655430 PRD655430 QAZ655430 QKV655430 QUR655430 REN655430 ROJ655430 RYF655430 SIB655430 SRX655430 TBT655430 TLP655430 TVL655430 UFH655430 UPD655430 UYZ655430 VIV655430 VSR655430 WCN655430 WMJ655430 WWF655430 X720966 JT720966 TP720966 ADL720966 ANH720966 AXD720966 BGZ720966 BQV720966 CAR720966 CKN720966 CUJ720966 DEF720966 DOB720966 DXX720966 EHT720966 ERP720966 FBL720966 FLH720966 FVD720966 GEZ720966 GOV720966 GYR720966 HIN720966 HSJ720966 ICF720966 IMB720966 IVX720966 JFT720966 JPP720966 JZL720966 KJH720966 KTD720966 LCZ720966 LMV720966 LWR720966 MGN720966 MQJ720966 NAF720966 NKB720966 NTX720966 ODT720966 ONP720966 OXL720966 PHH720966 PRD720966 QAZ720966 QKV720966 QUR720966 REN720966 ROJ720966 RYF720966 SIB720966 SRX720966 TBT720966 TLP720966 TVL720966 UFH720966 UPD720966 UYZ720966 VIV720966 VSR720966 WCN720966 WMJ720966 WWF720966 X786502 JT786502 TP786502 ADL786502 ANH786502 AXD786502 BGZ786502 BQV786502 CAR786502 CKN786502 CUJ786502 DEF786502 DOB786502 DXX786502 EHT786502 ERP786502 FBL786502 FLH786502 FVD786502 GEZ786502 GOV786502 GYR786502 HIN786502 HSJ786502 ICF786502 IMB786502 IVX786502 JFT786502 JPP786502 JZL786502 KJH786502 KTD786502 LCZ786502 LMV786502 LWR786502 MGN786502 MQJ786502 NAF786502 NKB786502 NTX786502 ODT786502 ONP786502 OXL786502 PHH786502 PRD786502 QAZ786502 QKV786502 QUR786502 REN786502 ROJ786502 RYF786502 SIB786502 SRX786502 TBT786502 TLP786502 TVL786502 UFH786502 UPD786502 UYZ786502 VIV786502 VSR786502 WCN786502 WMJ786502 WWF786502 X852038 JT852038 TP852038 ADL852038 ANH852038 AXD852038 BGZ852038 BQV852038 CAR852038 CKN852038 CUJ852038 DEF852038 DOB852038 DXX852038 EHT852038 ERP852038 FBL852038 FLH852038 FVD852038 GEZ852038 GOV852038 GYR852038 HIN852038 HSJ852038 ICF852038 IMB852038 IVX852038 JFT852038 JPP852038 JZL852038 KJH852038 KTD852038 LCZ852038 LMV852038 LWR852038 MGN852038 MQJ852038 NAF852038 NKB852038 NTX852038 ODT852038 ONP852038 OXL852038 PHH852038 PRD852038 QAZ852038 QKV852038 QUR852038 REN852038 ROJ852038 RYF852038 SIB852038 SRX852038 TBT852038 TLP852038 TVL852038 UFH852038 UPD852038 UYZ852038 VIV852038 VSR852038 WCN852038 WMJ852038 WWF852038 X917574 JT917574 TP917574 ADL917574 ANH917574 AXD917574 BGZ917574 BQV917574 CAR917574 CKN917574 CUJ917574 DEF917574 DOB917574 DXX917574 EHT917574 ERP917574 FBL917574 FLH917574 FVD917574 GEZ917574 GOV917574 GYR917574 HIN917574 HSJ917574 ICF917574 IMB917574 IVX917574 JFT917574 JPP917574 JZL917574 KJH917574 KTD917574 LCZ917574 LMV917574 LWR917574 MGN917574 MQJ917574 NAF917574 NKB917574 NTX917574 ODT917574 ONP917574 OXL917574 PHH917574 PRD917574 QAZ917574 QKV917574 QUR917574 REN917574 ROJ917574 RYF917574 SIB917574 SRX917574 TBT917574 TLP917574 TVL917574 UFH917574 UPD917574 UYZ917574 VIV917574 VSR917574 WCN917574 WMJ917574 WWF917574 X983110 JT983110 TP983110 ADL983110 ANH983110 AXD983110 BGZ983110 BQV983110 CAR983110 CKN983110 CUJ983110 DEF983110 DOB983110 DXX983110 EHT983110 ERP983110 FBL983110 FLH983110 FVD983110 GEZ983110 GOV983110 GYR983110 HIN983110 HSJ983110 ICF983110 IMB983110 IVX983110 JFT983110 JPP983110 JZL983110 KJH983110 KTD983110 LCZ983110 LMV983110 LWR983110 MGN983110 MQJ983110 NAF983110 NKB983110 NTX983110 ODT983110 ONP983110 OXL983110 PHH983110 PRD983110 QAZ983110 QKV983110 QUR983110 REN983110 ROJ983110 RYF983110 SIB983110 SRX983110 TBT983110 TLP983110 TVL983110 UFH983110 UPD983110 UYZ983110 VIV983110 VSR983110 WCN983110 WMJ983110 WWF983110 GOR97:GOR107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T65612 JP65612 TL65612 ADH65612 AND65612 AWZ65612 BGV65612 BQR65612 CAN65612 CKJ65612 CUF65612 DEB65612 DNX65612 DXT65612 EHP65612 ERL65612 FBH65612 FLD65612 FUZ65612 GEV65612 GOR65612 GYN65612 HIJ65612 HSF65612 ICB65612 ILX65612 IVT65612 JFP65612 JPL65612 JZH65612 KJD65612 KSZ65612 LCV65612 LMR65612 LWN65612 MGJ65612 MQF65612 NAB65612 NJX65612 NTT65612 ODP65612 ONL65612 OXH65612 PHD65612 PQZ65612 QAV65612 QKR65612 QUN65612 REJ65612 ROF65612 RYB65612 SHX65612 SRT65612 TBP65612 TLL65612 TVH65612 UFD65612 UOZ65612 UYV65612 VIR65612 VSN65612 WCJ65612 WMF65612 WWB65612 T131148 JP131148 TL131148 ADH131148 AND131148 AWZ131148 BGV131148 BQR131148 CAN131148 CKJ131148 CUF131148 DEB131148 DNX131148 DXT131148 EHP131148 ERL131148 FBH131148 FLD131148 FUZ131148 GEV131148 GOR131148 GYN131148 HIJ131148 HSF131148 ICB131148 ILX131148 IVT131148 JFP131148 JPL131148 JZH131148 KJD131148 KSZ131148 LCV131148 LMR131148 LWN131148 MGJ131148 MQF131148 NAB131148 NJX131148 NTT131148 ODP131148 ONL131148 OXH131148 PHD131148 PQZ131148 QAV131148 QKR131148 QUN131148 REJ131148 ROF131148 RYB131148 SHX131148 SRT131148 TBP131148 TLL131148 TVH131148 UFD131148 UOZ131148 UYV131148 VIR131148 VSN131148 WCJ131148 WMF131148 WWB131148 T196684 JP196684 TL196684 ADH196684 AND196684 AWZ196684 BGV196684 BQR196684 CAN196684 CKJ196684 CUF196684 DEB196684 DNX196684 DXT196684 EHP196684 ERL196684 FBH196684 FLD196684 FUZ196684 GEV196684 GOR196684 GYN196684 HIJ196684 HSF196684 ICB196684 ILX196684 IVT196684 JFP196684 JPL196684 JZH196684 KJD196684 KSZ196684 LCV196684 LMR196684 LWN196684 MGJ196684 MQF196684 NAB196684 NJX196684 NTT196684 ODP196684 ONL196684 OXH196684 PHD196684 PQZ196684 QAV196684 QKR196684 QUN196684 REJ196684 ROF196684 RYB196684 SHX196684 SRT196684 TBP196684 TLL196684 TVH196684 UFD196684 UOZ196684 UYV196684 VIR196684 VSN196684 WCJ196684 WMF196684 WWB196684 T262220 JP262220 TL262220 ADH262220 AND262220 AWZ262220 BGV262220 BQR262220 CAN262220 CKJ262220 CUF262220 DEB262220 DNX262220 DXT262220 EHP262220 ERL262220 FBH262220 FLD262220 FUZ262220 GEV262220 GOR262220 GYN262220 HIJ262220 HSF262220 ICB262220 ILX262220 IVT262220 JFP262220 JPL262220 JZH262220 KJD262220 KSZ262220 LCV262220 LMR262220 LWN262220 MGJ262220 MQF262220 NAB262220 NJX262220 NTT262220 ODP262220 ONL262220 OXH262220 PHD262220 PQZ262220 QAV262220 QKR262220 QUN262220 REJ262220 ROF262220 RYB262220 SHX262220 SRT262220 TBP262220 TLL262220 TVH262220 UFD262220 UOZ262220 UYV262220 VIR262220 VSN262220 WCJ262220 WMF262220 WWB262220 T327756 JP327756 TL327756 ADH327756 AND327756 AWZ327756 BGV327756 BQR327756 CAN327756 CKJ327756 CUF327756 DEB327756 DNX327756 DXT327756 EHP327756 ERL327756 FBH327756 FLD327756 FUZ327756 GEV327756 GOR327756 GYN327756 HIJ327756 HSF327756 ICB327756 ILX327756 IVT327756 JFP327756 JPL327756 JZH327756 KJD327756 KSZ327756 LCV327756 LMR327756 LWN327756 MGJ327756 MQF327756 NAB327756 NJX327756 NTT327756 ODP327756 ONL327756 OXH327756 PHD327756 PQZ327756 QAV327756 QKR327756 QUN327756 REJ327756 ROF327756 RYB327756 SHX327756 SRT327756 TBP327756 TLL327756 TVH327756 UFD327756 UOZ327756 UYV327756 VIR327756 VSN327756 WCJ327756 WMF327756 WWB327756 T393292 JP393292 TL393292 ADH393292 AND393292 AWZ393292 BGV393292 BQR393292 CAN393292 CKJ393292 CUF393292 DEB393292 DNX393292 DXT393292 EHP393292 ERL393292 FBH393292 FLD393292 FUZ393292 GEV393292 GOR393292 GYN393292 HIJ393292 HSF393292 ICB393292 ILX393292 IVT393292 JFP393292 JPL393292 JZH393292 KJD393292 KSZ393292 LCV393292 LMR393292 LWN393292 MGJ393292 MQF393292 NAB393292 NJX393292 NTT393292 ODP393292 ONL393292 OXH393292 PHD393292 PQZ393292 QAV393292 QKR393292 QUN393292 REJ393292 ROF393292 RYB393292 SHX393292 SRT393292 TBP393292 TLL393292 TVH393292 UFD393292 UOZ393292 UYV393292 VIR393292 VSN393292 WCJ393292 WMF393292 WWB393292 T458828 JP458828 TL458828 ADH458828 AND458828 AWZ458828 BGV458828 BQR458828 CAN458828 CKJ458828 CUF458828 DEB458828 DNX458828 DXT458828 EHP458828 ERL458828 FBH458828 FLD458828 FUZ458828 GEV458828 GOR458828 GYN458828 HIJ458828 HSF458828 ICB458828 ILX458828 IVT458828 JFP458828 JPL458828 JZH458828 KJD458828 KSZ458828 LCV458828 LMR458828 LWN458828 MGJ458828 MQF458828 NAB458828 NJX458828 NTT458828 ODP458828 ONL458828 OXH458828 PHD458828 PQZ458828 QAV458828 QKR458828 QUN458828 REJ458828 ROF458828 RYB458828 SHX458828 SRT458828 TBP458828 TLL458828 TVH458828 UFD458828 UOZ458828 UYV458828 VIR458828 VSN458828 WCJ458828 WMF458828 WWB458828 T524364 JP524364 TL524364 ADH524364 AND524364 AWZ524364 BGV524364 BQR524364 CAN524364 CKJ524364 CUF524364 DEB524364 DNX524364 DXT524364 EHP524364 ERL524364 FBH524364 FLD524364 FUZ524364 GEV524364 GOR524364 GYN524364 HIJ524364 HSF524364 ICB524364 ILX524364 IVT524364 JFP524364 JPL524364 JZH524364 KJD524364 KSZ524364 LCV524364 LMR524364 LWN524364 MGJ524364 MQF524364 NAB524364 NJX524364 NTT524364 ODP524364 ONL524364 OXH524364 PHD524364 PQZ524364 QAV524364 QKR524364 QUN524364 REJ524364 ROF524364 RYB524364 SHX524364 SRT524364 TBP524364 TLL524364 TVH524364 UFD524364 UOZ524364 UYV524364 VIR524364 VSN524364 WCJ524364 WMF524364 WWB524364 T589900 JP589900 TL589900 ADH589900 AND589900 AWZ589900 BGV589900 BQR589900 CAN589900 CKJ589900 CUF589900 DEB589900 DNX589900 DXT589900 EHP589900 ERL589900 FBH589900 FLD589900 FUZ589900 GEV589900 GOR589900 GYN589900 HIJ589900 HSF589900 ICB589900 ILX589900 IVT589900 JFP589900 JPL589900 JZH589900 KJD589900 KSZ589900 LCV589900 LMR589900 LWN589900 MGJ589900 MQF589900 NAB589900 NJX589900 NTT589900 ODP589900 ONL589900 OXH589900 PHD589900 PQZ589900 QAV589900 QKR589900 QUN589900 REJ589900 ROF589900 RYB589900 SHX589900 SRT589900 TBP589900 TLL589900 TVH589900 UFD589900 UOZ589900 UYV589900 VIR589900 VSN589900 WCJ589900 WMF589900 WWB589900 T655436 JP655436 TL655436 ADH655436 AND655436 AWZ655436 BGV655436 BQR655436 CAN655436 CKJ655436 CUF655436 DEB655436 DNX655436 DXT655436 EHP655436 ERL655436 FBH655436 FLD655436 FUZ655436 GEV655436 GOR655436 GYN655436 HIJ655436 HSF655436 ICB655436 ILX655436 IVT655436 JFP655436 JPL655436 JZH655436 KJD655436 KSZ655436 LCV655436 LMR655436 LWN655436 MGJ655436 MQF655436 NAB655436 NJX655436 NTT655436 ODP655436 ONL655436 OXH655436 PHD655436 PQZ655436 QAV655436 QKR655436 QUN655436 REJ655436 ROF655436 RYB655436 SHX655436 SRT655436 TBP655436 TLL655436 TVH655436 UFD655436 UOZ655436 UYV655436 VIR655436 VSN655436 WCJ655436 WMF655436 WWB655436 T720972 JP720972 TL720972 ADH720972 AND720972 AWZ720972 BGV720972 BQR720972 CAN720972 CKJ720972 CUF720972 DEB720972 DNX720972 DXT720972 EHP720972 ERL720972 FBH720972 FLD720972 FUZ720972 GEV720972 GOR720972 GYN720972 HIJ720972 HSF720972 ICB720972 ILX720972 IVT720972 JFP720972 JPL720972 JZH720972 KJD720972 KSZ720972 LCV720972 LMR720972 LWN720972 MGJ720972 MQF720972 NAB720972 NJX720972 NTT720972 ODP720972 ONL720972 OXH720972 PHD720972 PQZ720972 QAV720972 QKR720972 QUN720972 REJ720972 ROF720972 RYB720972 SHX720972 SRT720972 TBP720972 TLL720972 TVH720972 UFD720972 UOZ720972 UYV720972 VIR720972 VSN720972 WCJ720972 WMF720972 WWB720972 T786508 JP786508 TL786508 ADH786508 AND786508 AWZ786508 BGV786508 BQR786508 CAN786508 CKJ786508 CUF786508 DEB786508 DNX786508 DXT786508 EHP786508 ERL786508 FBH786508 FLD786508 FUZ786508 GEV786508 GOR786508 GYN786508 HIJ786508 HSF786508 ICB786508 ILX786508 IVT786508 JFP786508 JPL786508 JZH786508 KJD786508 KSZ786508 LCV786508 LMR786508 LWN786508 MGJ786508 MQF786508 NAB786508 NJX786508 NTT786508 ODP786508 ONL786508 OXH786508 PHD786508 PQZ786508 QAV786508 QKR786508 QUN786508 REJ786508 ROF786508 RYB786508 SHX786508 SRT786508 TBP786508 TLL786508 TVH786508 UFD786508 UOZ786508 UYV786508 VIR786508 VSN786508 WCJ786508 WMF786508 WWB786508 T852044 JP852044 TL852044 ADH852044 AND852044 AWZ852044 BGV852044 BQR852044 CAN852044 CKJ852044 CUF852044 DEB852044 DNX852044 DXT852044 EHP852044 ERL852044 FBH852044 FLD852044 FUZ852044 GEV852044 GOR852044 GYN852044 HIJ852044 HSF852044 ICB852044 ILX852044 IVT852044 JFP852044 JPL852044 JZH852044 KJD852044 KSZ852044 LCV852044 LMR852044 LWN852044 MGJ852044 MQF852044 NAB852044 NJX852044 NTT852044 ODP852044 ONL852044 OXH852044 PHD852044 PQZ852044 QAV852044 QKR852044 QUN852044 REJ852044 ROF852044 RYB852044 SHX852044 SRT852044 TBP852044 TLL852044 TVH852044 UFD852044 UOZ852044 UYV852044 VIR852044 VSN852044 WCJ852044 WMF852044 WWB852044 T917580 JP917580 TL917580 ADH917580 AND917580 AWZ917580 BGV917580 BQR917580 CAN917580 CKJ917580 CUF917580 DEB917580 DNX917580 DXT917580 EHP917580 ERL917580 FBH917580 FLD917580 FUZ917580 GEV917580 GOR917580 GYN917580 HIJ917580 HSF917580 ICB917580 ILX917580 IVT917580 JFP917580 JPL917580 JZH917580 KJD917580 KSZ917580 LCV917580 LMR917580 LWN917580 MGJ917580 MQF917580 NAB917580 NJX917580 NTT917580 ODP917580 ONL917580 OXH917580 PHD917580 PQZ917580 QAV917580 QKR917580 QUN917580 REJ917580 ROF917580 RYB917580 SHX917580 SRT917580 TBP917580 TLL917580 TVH917580 UFD917580 UOZ917580 UYV917580 VIR917580 VSN917580 WCJ917580 WMF917580 WWB917580 T983116 JP983116 TL983116 ADH983116 AND983116 AWZ983116 BGV983116 BQR983116 CAN983116 CKJ983116 CUF983116 DEB983116 DNX983116 DXT983116 EHP983116 ERL983116 FBH983116 FLD983116 FUZ983116 GEV983116 GOR983116 GYN983116 HIJ983116 HSF983116 ICB983116 ILX983116 IVT983116 JFP983116 JPL983116 JZH983116 KJD983116 KSZ983116 LCV983116 LMR983116 LWN983116 MGJ983116 MQF983116 NAB983116 NJX983116 NTT983116 ODP983116 ONL983116 OXH983116 PHD983116 PQZ983116 QAV983116 QKR983116 QUN983116 REJ983116 ROF983116 RYB983116 SHX983116 SRT983116 TBP983116 TLL983116 TVH983116 UFD983116 UOZ983116 UYV983116 VIR983116 VSN983116 WCJ983116 WMF983116 WWB983116 GYN97:GYN107 JP53 TL53 ADH53 AND53 AWZ53 BGV53 BQR53 CAN53 CKJ53 CUF53 DEB53 DNX53 DXT53 EHP53 ERL53 FBH53 FLD53 FUZ53 GEV53 GOR53 GYN53 HIJ53 HSF53 ICB53 ILX53 IVT53 JFP53 JPL53 JZH53 KJD53 KSZ53 LCV53 LMR53 LWN53 MGJ53 MQF53 NAB53 NJX53 NTT53 ODP53 ONL53 OXH53 PHD53 PQZ53 QAV53 QKR53 QUN53 REJ53 ROF53 RYB53 SHX53 SRT53 TBP53 TLL53 TVH53 UFD53 UOZ53 UYV53 VIR53 VSN53 WCJ53 WMF53 WWB53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HIJ97:HIJ107 JP72 TL72 ADH72 AND72 AWZ72 BGV72 BQR72 CAN72 CKJ72 CUF72 DEB72 DNX72 DXT72 EHP72 ERL72 FBH72 FLD72 FUZ72 GEV72 GOR72 GYN72 HIJ72 HSF72 ICB72 ILX72 IVT72 JFP72 JPL72 JZH72 KJD72 KSZ72 LCV72 LMR72 LWN72 MGJ72 MQF72 NAB72 NJX72 NTT72 ODP72 ONL72 OXH72 PHD72 PQZ72 QAV72 QKR72 QUN72 REJ72 ROF72 RYB72 SHX72 SRT72 TBP72 TLL72 TVH72 UFD72 UOZ72 UYV72 VIR72 VSN72 WCJ72 WMF72 WWB72 T65617 JP65617 TL65617 ADH65617 AND65617 AWZ65617 BGV65617 BQR65617 CAN65617 CKJ65617 CUF65617 DEB65617 DNX65617 DXT65617 EHP65617 ERL65617 FBH65617 FLD65617 FUZ65617 GEV65617 GOR65617 GYN65617 HIJ65617 HSF65617 ICB65617 ILX65617 IVT65617 JFP65617 JPL65617 JZH65617 KJD65617 KSZ65617 LCV65617 LMR65617 LWN65617 MGJ65617 MQF65617 NAB65617 NJX65617 NTT65617 ODP65617 ONL65617 OXH65617 PHD65617 PQZ65617 QAV65617 QKR65617 QUN65617 REJ65617 ROF65617 RYB65617 SHX65617 SRT65617 TBP65617 TLL65617 TVH65617 UFD65617 UOZ65617 UYV65617 VIR65617 VSN65617 WCJ65617 WMF65617 WWB65617 T131153 JP131153 TL131153 ADH131153 AND131153 AWZ131153 BGV131153 BQR131153 CAN131153 CKJ131153 CUF131153 DEB131153 DNX131153 DXT131153 EHP131153 ERL131153 FBH131153 FLD131153 FUZ131153 GEV131153 GOR131153 GYN131153 HIJ131153 HSF131153 ICB131153 ILX131153 IVT131153 JFP131153 JPL131153 JZH131153 KJD131153 KSZ131153 LCV131153 LMR131153 LWN131153 MGJ131153 MQF131153 NAB131153 NJX131153 NTT131153 ODP131153 ONL131153 OXH131153 PHD131153 PQZ131153 QAV131153 QKR131153 QUN131153 REJ131153 ROF131153 RYB131153 SHX131153 SRT131153 TBP131153 TLL131153 TVH131153 UFD131153 UOZ131153 UYV131153 VIR131153 VSN131153 WCJ131153 WMF131153 WWB131153 T196689 JP196689 TL196689 ADH196689 AND196689 AWZ196689 BGV196689 BQR196689 CAN196689 CKJ196689 CUF196689 DEB196689 DNX196689 DXT196689 EHP196689 ERL196689 FBH196689 FLD196689 FUZ196689 GEV196689 GOR196689 GYN196689 HIJ196689 HSF196689 ICB196689 ILX196689 IVT196689 JFP196689 JPL196689 JZH196689 KJD196689 KSZ196689 LCV196689 LMR196689 LWN196689 MGJ196689 MQF196689 NAB196689 NJX196689 NTT196689 ODP196689 ONL196689 OXH196689 PHD196689 PQZ196689 QAV196689 QKR196689 QUN196689 REJ196689 ROF196689 RYB196689 SHX196689 SRT196689 TBP196689 TLL196689 TVH196689 UFD196689 UOZ196689 UYV196689 VIR196689 VSN196689 WCJ196689 WMF196689 WWB196689 T262225 JP262225 TL262225 ADH262225 AND262225 AWZ262225 BGV262225 BQR262225 CAN262225 CKJ262225 CUF262225 DEB262225 DNX262225 DXT262225 EHP262225 ERL262225 FBH262225 FLD262225 FUZ262225 GEV262225 GOR262225 GYN262225 HIJ262225 HSF262225 ICB262225 ILX262225 IVT262225 JFP262225 JPL262225 JZH262225 KJD262225 KSZ262225 LCV262225 LMR262225 LWN262225 MGJ262225 MQF262225 NAB262225 NJX262225 NTT262225 ODP262225 ONL262225 OXH262225 PHD262225 PQZ262225 QAV262225 QKR262225 QUN262225 REJ262225 ROF262225 RYB262225 SHX262225 SRT262225 TBP262225 TLL262225 TVH262225 UFD262225 UOZ262225 UYV262225 VIR262225 VSN262225 WCJ262225 WMF262225 WWB262225 T327761 JP327761 TL327761 ADH327761 AND327761 AWZ327761 BGV327761 BQR327761 CAN327761 CKJ327761 CUF327761 DEB327761 DNX327761 DXT327761 EHP327761 ERL327761 FBH327761 FLD327761 FUZ327761 GEV327761 GOR327761 GYN327761 HIJ327761 HSF327761 ICB327761 ILX327761 IVT327761 JFP327761 JPL327761 JZH327761 KJD327761 KSZ327761 LCV327761 LMR327761 LWN327761 MGJ327761 MQF327761 NAB327761 NJX327761 NTT327761 ODP327761 ONL327761 OXH327761 PHD327761 PQZ327761 QAV327761 QKR327761 QUN327761 REJ327761 ROF327761 RYB327761 SHX327761 SRT327761 TBP327761 TLL327761 TVH327761 UFD327761 UOZ327761 UYV327761 VIR327761 VSN327761 WCJ327761 WMF327761 WWB327761 T393297 JP393297 TL393297 ADH393297 AND393297 AWZ393297 BGV393297 BQR393297 CAN393297 CKJ393297 CUF393297 DEB393297 DNX393297 DXT393297 EHP393297 ERL393297 FBH393297 FLD393297 FUZ393297 GEV393297 GOR393297 GYN393297 HIJ393297 HSF393297 ICB393297 ILX393297 IVT393297 JFP393297 JPL393297 JZH393297 KJD393297 KSZ393297 LCV393297 LMR393297 LWN393297 MGJ393297 MQF393297 NAB393297 NJX393297 NTT393297 ODP393297 ONL393297 OXH393297 PHD393297 PQZ393297 QAV393297 QKR393297 QUN393297 REJ393297 ROF393297 RYB393297 SHX393297 SRT393297 TBP393297 TLL393297 TVH393297 UFD393297 UOZ393297 UYV393297 VIR393297 VSN393297 WCJ393297 WMF393297 WWB393297 T458833 JP458833 TL458833 ADH458833 AND458833 AWZ458833 BGV458833 BQR458833 CAN458833 CKJ458833 CUF458833 DEB458833 DNX458833 DXT458833 EHP458833 ERL458833 FBH458833 FLD458833 FUZ458833 GEV458833 GOR458833 GYN458833 HIJ458833 HSF458833 ICB458833 ILX458833 IVT458833 JFP458833 JPL458833 JZH458833 KJD458833 KSZ458833 LCV458833 LMR458833 LWN458833 MGJ458833 MQF458833 NAB458833 NJX458833 NTT458833 ODP458833 ONL458833 OXH458833 PHD458833 PQZ458833 QAV458833 QKR458833 QUN458833 REJ458833 ROF458833 RYB458833 SHX458833 SRT458833 TBP458833 TLL458833 TVH458833 UFD458833 UOZ458833 UYV458833 VIR458833 VSN458833 WCJ458833 WMF458833 WWB458833 T524369 JP524369 TL524369 ADH524369 AND524369 AWZ524369 BGV524369 BQR524369 CAN524369 CKJ524369 CUF524369 DEB524369 DNX524369 DXT524369 EHP524369 ERL524369 FBH524369 FLD524369 FUZ524369 GEV524369 GOR524369 GYN524369 HIJ524369 HSF524369 ICB524369 ILX524369 IVT524369 JFP524369 JPL524369 JZH524369 KJD524369 KSZ524369 LCV524369 LMR524369 LWN524369 MGJ524369 MQF524369 NAB524369 NJX524369 NTT524369 ODP524369 ONL524369 OXH524369 PHD524369 PQZ524369 QAV524369 QKR524369 QUN524369 REJ524369 ROF524369 RYB524369 SHX524369 SRT524369 TBP524369 TLL524369 TVH524369 UFD524369 UOZ524369 UYV524369 VIR524369 VSN524369 WCJ524369 WMF524369 WWB524369 T589905 JP589905 TL589905 ADH589905 AND589905 AWZ589905 BGV589905 BQR589905 CAN589905 CKJ589905 CUF589905 DEB589905 DNX589905 DXT589905 EHP589905 ERL589905 FBH589905 FLD589905 FUZ589905 GEV589905 GOR589905 GYN589905 HIJ589905 HSF589905 ICB589905 ILX589905 IVT589905 JFP589905 JPL589905 JZH589905 KJD589905 KSZ589905 LCV589905 LMR589905 LWN589905 MGJ589905 MQF589905 NAB589905 NJX589905 NTT589905 ODP589905 ONL589905 OXH589905 PHD589905 PQZ589905 QAV589905 QKR589905 QUN589905 REJ589905 ROF589905 RYB589905 SHX589905 SRT589905 TBP589905 TLL589905 TVH589905 UFD589905 UOZ589905 UYV589905 VIR589905 VSN589905 WCJ589905 WMF589905 WWB589905 T655441 JP655441 TL655441 ADH655441 AND655441 AWZ655441 BGV655441 BQR655441 CAN655441 CKJ655441 CUF655441 DEB655441 DNX655441 DXT655441 EHP655441 ERL655441 FBH655441 FLD655441 FUZ655441 GEV655441 GOR655441 GYN655441 HIJ655441 HSF655441 ICB655441 ILX655441 IVT655441 JFP655441 JPL655441 JZH655441 KJD655441 KSZ655441 LCV655441 LMR655441 LWN655441 MGJ655441 MQF655441 NAB655441 NJX655441 NTT655441 ODP655441 ONL655441 OXH655441 PHD655441 PQZ655441 QAV655441 QKR655441 QUN655441 REJ655441 ROF655441 RYB655441 SHX655441 SRT655441 TBP655441 TLL655441 TVH655441 UFD655441 UOZ655441 UYV655441 VIR655441 VSN655441 WCJ655441 WMF655441 WWB655441 T720977 JP720977 TL720977 ADH720977 AND720977 AWZ720977 BGV720977 BQR720977 CAN720977 CKJ720977 CUF720977 DEB720977 DNX720977 DXT720977 EHP720977 ERL720977 FBH720977 FLD720977 FUZ720977 GEV720977 GOR720977 GYN720977 HIJ720977 HSF720977 ICB720977 ILX720977 IVT720977 JFP720977 JPL720977 JZH720977 KJD720977 KSZ720977 LCV720977 LMR720977 LWN720977 MGJ720977 MQF720977 NAB720977 NJX720977 NTT720977 ODP720977 ONL720977 OXH720977 PHD720977 PQZ720977 QAV720977 QKR720977 QUN720977 REJ720977 ROF720977 RYB720977 SHX720977 SRT720977 TBP720977 TLL720977 TVH720977 UFD720977 UOZ720977 UYV720977 VIR720977 VSN720977 WCJ720977 WMF720977 WWB720977 T786513 JP786513 TL786513 ADH786513 AND786513 AWZ786513 BGV786513 BQR786513 CAN786513 CKJ786513 CUF786513 DEB786513 DNX786513 DXT786513 EHP786513 ERL786513 FBH786513 FLD786513 FUZ786513 GEV786513 GOR786513 GYN786513 HIJ786513 HSF786513 ICB786513 ILX786513 IVT786513 JFP786513 JPL786513 JZH786513 KJD786513 KSZ786513 LCV786513 LMR786513 LWN786513 MGJ786513 MQF786513 NAB786513 NJX786513 NTT786513 ODP786513 ONL786513 OXH786513 PHD786513 PQZ786513 QAV786513 QKR786513 QUN786513 REJ786513 ROF786513 RYB786513 SHX786513 SRT786513 TBP786513 TLL786513 TVH786513 UFD786513 UOZ786513 UYV786513 VIR786513 VSN786513 WCJ786513 WMF786513 WWB786513 T852049 JP852049 TL852049 ADH852049 AND852049 AWZ852049 BGV852049 BQR852049 CAN852049 CKJ852049 CUF852049 DEB852049 DNX852049 DXT852049 EHP852049 ERL852049 FBH852049 FLD852049 FUZ852049 GEV852049 GOR852049 GYN852049 HIJ852049 HSF852049 ICB852049 ILX852049 IVT852049 JFP852049 JPL852049 JZH852049 KJD852049 KSZ852049 LCV852049 LMR852049 LWN852049 MGJ852049 MQF852049 NAB852049 NJX852049 NTT852049 ODP852049 ONL852049 OXH852049 PHD852049 PQZ852049 QAV852049 QKR852049 QUN852049 REJ852049 ROF852049 RYB852049 SHX852049 SRT852049 TBP852049 TLL852049 TVH852049 UFD852049 UOZ852049 UYV852049 VIR852049 VSN852049 WCJ852049 WMF852049 WWB852049 T917585 JP917585 TL917585 ADH917585 AND917585 AWZ917585 BGV917585 BQR917585 CAN917585 CKJ917585 CUF917585 DEB917585 DNX917585 DXT917585 EHP917585 ERL917585 FBH917585 FLD917585 FUZ917585 GEV917585 GOR917585 GYN917585 HIJ917585 HSF917585 ICB917585 ILX917585 IVT917585 JFP917585 JPL917585 JZH917585 KJD917585 KSZ917585 LCV917585 LMR917585 LWN917585 MGJ917585 MQF917585 NAB917585 NJX917585 NTT917585 ODP917585 ONL917585 OXH917585 PHD917585 PQZ917585 QAV917585 QKR917585 QUN917585 REJ917585 ROF917585 RYB917585 SHX917585 SRT917585 TBP917585 TLL917585 TVH917585 UFD917585 UOZ917585 UYV917585 VIR917585 VSN917585 WCJ917585 WMF917585 WWB917585 T983121 JP983121 TL983121 ADH983121 AND983121 AWZ983121 BGV983121 BQR983121 CAN983121 CKJ983121 CUF983121 DEB983121 DNX983121 DXT983121 EHP983121 ERL983121 FBH983121 FLD983121 FUZ983121 GEV983121 GOR983121 GYN983121 HIJ983121 HSF983121 ICB983121 ILX983121 IVT983121 JFP983121 JPL983121 JZH983121 KJD983121 KSZ983121 LCV983121 LMR983121 LWN983121 MGJ983121 MQF983121 NAB983121 NJX983121 NTT983121 ODP983121 ONL983121 OXH983121 PHD983121 PQZ983121 QAV983121 QKR983121 QUN983121 REJ983121 ROF983121 RYB983121 SHX983121 SRT983121 TBP983121 TLL983121 TVH983121 UFD983121 UOZ983121 UYV983121 VIR983121 VSN983121 WCJ983121 WMF983121 WWB983121 HSF97:HSF107 JU72:JU73 TQ72:TQ73 ADM72:ADM73 ANI72:ANI73 AXE72:AXE73 BHA72:BHA73 BQW72:BQW73 CAS72:CAS73 CKO72:CKO73 CUK72:CUK73 DEG72:DEG73 DOC72:DOC73 DXY72:DXY73 EHU72:EHU73 ERQ72:ERQ73 FBM72:FBM73 FLI72:FLI73 FVE72:FVE73 GFA72:GFA73 GOW72:GOW73 GYS72:GYS73 HIO72:HIO73 HSK72:HSK73 ICG72:ICG73 IMC72:IMC73 IVY72:IVY73 JFU72:JFU73 JPQ72:JPQ73 JZM72:JZM73 KJI72:KJI73 KTE72:KTE73 LDA72:LDA73 LMW72:LMW73 LWS72:LWS73 MGO72:MGO73 MQK72:MQK73 NAG72:NAG73 NKC72:NKC73 NTY72:NTY73 ODU72:ODU73 ONQ72:ONQ73 OXM72:OXM73 PHI72:PHI73 PRE72:PRE73 QBA72:QBA73 QKW72:QKW73 QUS72:QUS73 REO72:REO73 ROK72:ROK73 RYG72:RYG73 SIC72:SIC73 SRY72:SRY73 TBU72:TBU73 TLQ72:TLQ73 TVM72:TVM73 UFI72:UFI73 UPE72:UPE73 UZA72:UZA73 VIW72:VIW73 VSS72:VSS73 WCO72:WCO73 WMK72:WMK73 WWG72:WWG73 Y65617:Y65618 JU65617:JU65618 TQ65617:TQ65618 ADM65617:ADM65618 ANI65617:ANI65618 AXE65617:AXE65618 BHA65617:BHA65618 BQW65617:BQW65618 CAS65617:CAS65618 CKO65617:CKO65618 CUK65617:CUK65618 DEG65617:DEG65618 DOC65617:DOC65618 DXY65617:DXY65618 EHU65617:EHU65618 ERQ65617:ERQ65618 FBM65617:FBM65618 FLI65617:FLI65618 FVE65617:FVE65618 GFA65617:GFA65618 GOW65617:GOW65618 GYS65617:GYS65618 HIO65617:HIO65618 HSK65617:HSK65618 ICG65617:ICG65618 IMC65617:IMC65618 IVY65617:IVY65618 JFU65617:JFU65618 JPQ65617:JPQ65618 JZM65617:JZM65618 KJI65617:KJI65618 KTE65617:KTE65618 LDA65617:LDA65618 LMW65617:LMW65618 LWS65617:LWS65618 MGO65617:MGO65618 MQK65617:MQK65618 NAG65617:NAG65618 NKC65617:NKC65618 NTY65617:NTY65618 ODU65617:ODU65618 ONQ65617:ONQ65618 OXM65617:OXM65618 PHI65617:PHI65618 PRE65617:PRE65618 QBA65617:QBA65618 QKW65617:QKW65618 QUS65617:QUS65618 REO65617:REO65618 ROK65617:ROK65618 RYG65617:RYG65618 SIC65617:SIC65618 SRY65617:SRY65618 TBU65617:TBU65618 TLQ65617:TLQ65618 TVM65617:TVM65618 UFI65617:UFI65618 UPE65617:UPE65618 UZA65617:UZA65618 VIW65617:VIW65618 VSS65617:VSS65618 WCO65617:WCO65618 WMK65617:WMK65618 WWG65617:WWG65618 Y131153:Y131154 JU131153:JU131154 TQ131153:TQ131154 ADM131153:ADM131154 ANI131153:ANI131154 AXE131153:AXE131154 BHA131153:BHA131154 BQW131153:BQW131154 CAS131153:CAS131154 CKO131153:CKO131154 CUK131153:CUK131154 DEG131153:DEG131154 DOC131153:DOC131154 DXY131153:DXY131154 EHU131153:EHU131154 ERQ131153:ERQ131154 FBM131153:FBM131154 FLI131153:FLI131154 FVE131153:FVE131154 GFA131153:GFA131154 GOW131153:GOW131154 GYS131153:GYS131154 HIO131153:HIO131154 HSK131153:HSK131154 ICG131153:ICG131154 IMC131153:IMC131154 IVY131153:IVY131154 JFU131153:JFU131154 JPQ131153:JPQ131154 JZM131153:JZM131154 KJI131153:KJI131154 KTE131153:KTE131154 LDA131153:LDA131154 LMW131153:LMW131154 LWS131153:LWS131154 MGO131153:MGO131154 MQK131153:MQK131154 NAG131153:NAG131154 NKC131153:NKC131154 NTY131153:NTY131154 ODU131153:ODU131154 ONQ131153:ONQ131154 OXM131153:OXM131154 PHI131153:PHI131154 PRE131153:PRE131154 QBA131153:QBA131154 QKW131153:QKW131154 QUS131153:QUS131154 REO131153:REO131154 ROK131153:ROK131154 RYG131153:RYG131154 SIC131153:SIC131154 SRY131153:SRY131154 TBU131153:TBU131154 TLQ131153:TLQ131154 TVM131153:TVM131154 UFI131153:UFI131154 UPE131153:UPE131154 UZA131153:UZA131154 VIW131153:VIW131154 VSS131153:VSS131154 WCO131153:WCO131154 WMK131153:WMK131154 WWG131153:WWG131154 Y196689:Y196690 JU196689:JU196690 TQ196689:TQ196690 ADM196689:ADM196690 ANI196689:ANI196690 AXE196689:AXE196690 BHA196689:BHA196690 BQW196689:BQW196690 CAS196689:CAS196690 CKO196689:CKO196690 CUK196689:CUK196690 DEG196689:DEG196690 DOC196689:DOC196690 DXY196689:DXY196690 EHU196689:EHU196690 ERQ196689:ERQ196690 FBM196689:FBM196690 FLI196689:FLI196690 FVE196689:FVE196690 GFA196689:GFA196690 GOW196689:GOW196690 GYS196689:GYS196690 HIO196689:HIO196690 HSK196689:HSK196690 ICG196689:ICG196690 IMC196689:IMC196690 IVY196689:IVY196690 JFU196689:JFU196690 JPQ196689:JPQ196690 JZM196689:JZM196690 KJI196689:KJI196690 KTE196689:KTE196690 LDA196689:LDA196690 LMW196689:LMW196690 LWS196689:LWS196690 MGO196689:MGO196690 MQK196689:MQK196690 NAG196689:NAG196690 NKC196689:NKC196690 NTY196689:NTY196690 ODU196689:ODU196690 ONQ196689:ONQ196690 OXM196689:OXM196690 PHI196689:PHI196690 PRE196689:PRE196690 QBA196689:QBA196690 QKW196689:QKW196690 QUS196689:QUS196690 REO196689:REO196690 ROK196689:ROK196690 RYG196689:RYG196690 SIC196689:SIC196690 SRY196689:SRY196690 TBU196689:TBU196690 TLQ196689:TLQ196690 TVM196689:TVM196690 UFI196689:UFI196690 UPE196689:UPE196690 UZA196689:UZA196690 VIW196689:VIW196690 VSS196689:VSS196690 WCO196689:WCO196690 WMK196689:WMK196690 WWG196689:WWG196690 Y262225:Y262226 JU262225:JU262226 TQ262225:TQ262226 ADM262225:ADM262226 ANI262225:ANI262226 AXE262225:AXE262226 BHA262225:BHA262226 BQW262225:BQW262226 CAS262225:CAS262226 CKO262225:CKO262226 CUK262225:CUK262226 DEG262225:DEG262226 DOC262225:DOC262226 DXY262225:DXY262226 EHU262225:EHU262226 ERQ262225:ERQ262226 FBM262225:FBM262226 FLI262225:FLI262226 FVE262225:FVE262226 GFA262225:GFA262226 GOW262225:GOW262226 GYS262225:GYS262226 HIO262225:HIO262226 HSK262225:HSK262226 ICG262225:ICG262226 IMC262225:IMC262226 IVY262225:IVY262226 JFU262225:JFU262226 JPQ262225:JPQ262226 JZM262225:JZM262226 KJI262225:KJI262226 KTE262225:KTE262226 LDA262225:LDA262226 LMW262225:LMW262226 LWS262225:LWS262226 MGO262225:MGO262226 MQK262225:MQK262226 NAG262225:NAG262226 NKC262225:NKC262226 NTY262225:NTY262226 ODU262225:ODU262226 ONQ262225:ONQ262226 OXM262225:OXM262226 PHI262225:PHI262226 PRE262225:PRE262226 QBA262225:QBA262226 QKW262225:QKW262226 QUS262225:QUS262226 REO262225:REO262226 ROK262225:ROK262226 RYG262225:RYG262226 SIC262225:SIC262226 SRY262225:SRY262226 TBU262225:TBU262226 TLQ262225:TLQ262226 TVM262225:TVM262226 UFI262225:UFI262226 UPE262225:UPE262226 UZA262225:UZA262226 VIW262225:VIW262226 VSS262225:VSS262226 WCO262225:WCO262226 WMK262225:WMK262226 WWG262225:WWG262226 Y327761:Y327762 JU327761:JU327762 TQ327761:TQ327762 ADM327761:ADM327762 ANI327761:ANI327762 AXE327761:AXE327762 BHA327761:BHA327762 BQW327761:BQW327762 CAS327761:CAS327762 CKO327761:CKO327762 CUK327761:CUK327762 DEG327761:DEG327762 DOC327761:DOC327762 DXY327761:DXY327762 EHU327761:EHU327762 ERQ327761:ERQ327762 FBM327761:FBM327762 FLI327761:FLI327762 FVE327761:FVE327762 GFA327761:GFA327762 GOW327761:GOW327762 GYS327761:GYS327762 HIO327761:HIO327762 HSK327761:HSK327762 ICG327761:ICG327762 IMC327761:IMC327762 IVY327761:IVY327762 JFU327761:JFU327762 JPQ327761:JPQ327762 JZM327761:JZM327762 KJI327761:KJI327762 KTE327761:KTE327762 LDA327761:LDA327762 LMW327761:LMW327762 LWS327761:LWS327762 MGO327761:MGO327762 MQK327761:MQK327762 NAG327761:NAG327762 NKC327761:NKC327762 NTY327761:NTY327762 ODU327761:ODU327762 ONQ327761:ONQ327762 OXM327761:OXM327762 PHI327761:PHI327762 PRE327761:PRE327762 QBA327761:QBA327762 QKW327761:QKW327762 QUS327761:QUS327762 REO327761:REO327762 ROK327761:ROK327762 RYG327761:RYG327762 SIC327761:SIC327762 SRY327761:SRY327762 TBU327761:TBU327762 TLQ327761:TLQ327762 TVM327761:TVM327762 UFI327761:UFI327762 UPE327761:UPE327762 UZA327761:UZA327762 VIW327761:VIW327762 VSS327761:VSS327762 WCO327761:WCO327762 WMK327761:WMK327762 WWG327761:WWG327762 Y393297:Y393298 JU393297:JU393298 TQ393297:TQ393298 ADM393297:ADM393298 ANI393297:ANI393298 AXE393297:AXE393298 BHA393297:BHA393298 BQW393297:BQW393298 CAS393297:CAS393298 CKO393297:CKO393298 CUK393297:CUK393298 DEG393297:DEG393298 DOC393297:DOC393298 DXY393297:DXY393298 EHU393297:EHU393298 ERQ393297:ERQ393298 FBM393297:FBM393298 FLI393297:FLI393298 FVE393297:FVE393298 GFA393297:GFA393298 GOW393297:GOW393298 GYS393297:GYS393298 HIO393297:HIO393298 HSK393297:HSK393298 ICG393297:ICG393298 IMC393297:IMC393298 IVY393297:IVY393298 JFU393297:JFU393298 JPQ393297:JPQ393298 JZM393297:JZM393298 KJI393297:KJI393298 KTE393297:KTE393298 LDA393297:LDA393298 LMW393297:LMW393298 LWS393297:LWS393298 MGO393297:MGO393298 MQK393297:MQK393298 NAG393297:NAG393298 NKC393297:NKC393298 NTY393297:NTY393298 ODU393297:ODU393298 ONQ393297:ONQ393298 OXM393297:OXM393298 PHI393297:PHI393298 PRE393297:PRE393298 QBA393297:QBA393298 QKW393297:QKW393298 QUS393297:QUS393298 REO393297:REO393298 ROK393297:ROK393298 RYG393297:RYG393298 SIC393297:SIC393298 SRY393297:SRY393298 TBU393297:TBU393298 TLQ393297:TLQ393298 TVM393297:TVM393298 UFI393297:UFI393298 UPE393297:UPE393298 UZA393297:UZA393298 VIW393297:VIW393298 VSS393297:VSS393298 WCO393297:WCO393298 WMK393297:WMK393298 WWG393297:WWG393298 Y458833:Y458834 JU458833:JU458834 TQ458833:TQ458834 ADM458833:ADM458834 ANI458833:ANI458834 AXE458833:AXE458834 BHA458833:BHA458834 BQW458833:BQW458834 CAS458833:CAS458834 CKO458833:CKO458834 CUK458833:CUK458834 DEG458833:DEG458834 DOC458833:DOC458834 DXY458833:DXY458834 EHU458833:EHU458834 ERQ458833:ERQ458834 FBM458833:FBM458834 FLI458833:FLI458834 FVE458833:FVE458834 GFA458833:GFA458834 GOW458833:GOW458834 GYS458833:GYS458834 HIO458833:HIO458834 HSK458833:HSK458834 ICG458833:ICG458834 IMC458833:IMC458834 IVY458833:IVY458834 JFU458833:JFU458834 JPQ458833:JPQ458834 JZM458833:JZM458834 KJI458833:KJI458834 KTE458833:KTE458834 LDA458833:LDA458834 LMW458833:LMW458834 LWS458833:LWS458834 MGO458833:MGO458834 MQK458833:MQK458834 NAG458833:NAG458834 NKC458833:NKC458834 NTY458833:NTY458834 ODU458833:ODU458834 ONQ458833:ONQ458834 OXM458833:OXM458834 PHI458833:PHI458834 PRE458833:PRE458834 QBA458833:QBA458834 QKW458833:QKW458834 QUS458833:QUS458834 REO458833:REO458834 ROK458833:ROK458834 RYG458833:RYG458834 SIC458833:SIC458834 SRY458833:SRY458834 TBU458833:TBU458834 TLQ458833:TLQ458834 TVM458833:TVM458834 UFI458833:UFI458834 UPE458833:UPE458834 UZA458833:UZA458834 VIW458833:VIW458834 VSS458833:VSS458834 WCO458833:WCO458834 WMK458833:WMK458834 WWG458833:WWG458834 Y524369:Y524370 JU524369:JU524370 TQ524369:TQ524370 ADM524369:ADM524370 ANI524369:ANI524370 AXE524369:AXE524370 BHA524369:BHA524370 BQW524369:BQW524370 CAS524369:CAS524370 CKO524369:CKO524370 CUK524369:CUK524370 DEG524369:DEG524370 DOC524369:DOC524370 DXY524369:DXY524370 EHU524369:EHU524370 ERQ524369:ERQ524370 FBM524369:FBM524370 FLI524369:FLI524370 FVE524369:FVE524370 GFA524369:GFA524370 GOW524369:GOW524370 GYS524369:GYS524370 HIO524369:HIO524370 HSK524369:HSK524370 ICG524369:ICG524370 IMC524369:IMC524370 IVY524369:IVY524370 JFU524369:JFU524370 JPQ524369:JPQ524370 JZM524369:JZM524370 KJI524369:KJI524370 KTE524369:KTE524370 LDA524369:LDA524370 LMW524369:LMW524370 LWS524369:LWS524370 MGO524369:MGO524370 MQK524369:MQK524370 NAG524369:NAG524370 NKC524369:NKC524370 NTY524369:NTY524370 ODU524369:ODU524370 ONQ524369:ONQ524370 OXM524369:OXM524370 PHI524369:PHI524370 PRE524369:PRE524370 QBA524369:QBA524370 QKW524369:QKW524370 QUS524369:QUS524370 REO524369:REO524370 ROK524369:ROK524370 RYG524369:RYG524370 SIC524369:SIC524370 SRY524369:SRY524370 TBU524369:TBU524370 TLQ524369:TLQ524370 TVM524369:TVM524370 UFI524369:UFI524370 UPE524369:UPE524370 UZA524369:UZA524370 VIW524369:VIW524370 VSS524369:VSS524370 WCO524369:WCO524370 WMK524369:WMK524370 WWG524369:WWG524370 Y589905:Y589906 JU589905:JU589906 TQ589905:TQ589906 ADM589905:ADM589906 ANI589905:ANI589906 AXE589905:AXE589906 BHA589905:BHA589906 BQW589905:BQW589906 CAS589905:CAS589906 CKO589905:CKO589906 CUK589905:CUK589906 DEG589905:DEG589906 DOC589905:DOC589906 DXY589905:DXY589906 EHU589905:EHU589906 ERQ589905:ERQ589906 FBM589905:FBM589906 FLI589905:FLI589906 FVE589905:FVE589906 GFA589905:GFA589906 GOW589905:GOW589906 GYS589905:GYS589906 HIO589905:HIO589906 HSK589905:HSK589906 ICG589905:ICG589906 IMC589905:IMC589906 IVY589905:IVY589906 JFU589905:JFU589906 JPQ589905:JPQ589906 JZM589905:JZM589906 KJI589905:KJI589906 KTE589905:KTE589906 LDA589905:LDA589906 LMW589905:LMW589906 LWS589905:LWS589906 MGO589905:MGO589906 MQK589905:MQK589906 NAG589905:NAG589906 NKC589905:NKC589906 NTY589905:NTY589906 ODU589905:ODU589906 ONQ589905:ONQ589906 OXM589905:OXM589906 PHI589905:PHI589906 PRE589905:PRE589906 QBA589905:QBA589906 QKW589905:QKW589906 QUS589905:QUS589906 REO589905:REO589906 ROK589905:ROK589906 RYG589905:RYG589906 SIC589905:SIC589906 SRY589905:SRY589906 TBU589905:TBU589906 TLQ589905:TLQ589906 TVM589905:TVM589906 UFI589905:UFI589906 UPE589905:UPE589906 UZA589905:UZA589906 VIW589905:VIW589906 VSS589905:VSS589906 WCO589905:WCO589906 WMK589905:WMK589906 WWG589905:WWG589906 Y655441:Y655442 JU655441:JU655442 TQ655441:TQ655442 ADM655441:ADM655442 ANI655441:ANI655442 AXE655441:AXE655442 BHA655441:BHA655442 BQW655441:BQW655442 CAS655441:CAS655442 CKO655441:CKO655442 CUK655441:CUK655442 DEG655441:DEG655442 DOC655441:DOC655442 DXY655441:DXY655442 EHU655441:EHU655442 ERQ655441:ERQ655442 FBM655441:FBM655442 FLI655441:FLI655442 FVE655441:FVE655442 GFA655441:GFA655442 GOW655441:GOW655442 GYS655441:GYS655442 HIO655441:HIO655442 HSK655441:HSK655442 ICG655441:ICG655442 IMC655441:IMC655442 IVY655441:IVY655442 JFU655441:JFU655442 JPQ655441:JPQ655442 JZM655441:JZM655442 KJI655441:KJI655442 KTE655441:KTE655442 LDA655441:LDA655442 LMW655441:LMW655442 LWS655441:LWS655442 MGO655441:MGO655442 MQK655441:MQK655442 NAG655441:NAG655442 NKC655441:NKC655442 NTY655441:NTY655442 ODU655441:ODU655442 ONQ655441:ONQ655442 OXM655441:OXM655442 PHI655441:PHI655442 PRE655441:PRE655442 QBA655441:QBA655442 QKW655441:QKW655442 QUS655441:QUS655442 REO655441:REO655442 ROK655441:ROK655442 RYG655441:RYG655442 SIC655441:SIC655442 SRY655441:SRY655442 TBU655441:TBU655442 TLQ655441:TLQ655442 TVM655441:TVM655442 UFI655441:UFI655442 UPE655441:UPE655442 UZA655441:UZA655442 VIW655441:VIW655442 VSS655441:VSS655442 WCO655441:WCO655442 WMK655441:WMK655442 WWG655441:WWG655442 Y720977:Y720978 JU720977:JU720978 TQ720977:TQ720978 ADM720977:ADM720978 ANI720977:ANI720978 AXE720977:AXE720978 BHA720977:BHA720978 BQW720977:BQW720978 CAS720977:CAS720978 CKO720977:CKO720978 CUK720977:CUK720978 DEG720977:DEG720978 DOC720977:DOC720978 DXY720977:DXY720978 EHU720977:EHU720978 ERQ720977:ERQ720978 FBM720977:FBM720978 FLI720977:FLI720978 FVE720977:FVE720978 GFA720977:GFA720978 GOW720977:GOW720978 GYS720977:GYS720978 HIO720977:HIO720978 HSK720977:HSK720978 ICG720977:ICG720978 IMC720977:IMC720978 IVY720977:IVY720978 JFU720977:JFU720978 JPQ720977:JPQ720978 JZM720977:JZM720978 KJI720977:KJI720978 KTE720977:KTE720978 LDA720977:LDA720978 LMW720977:LMW720978 LWS720977:LWS720978 MGO720977:MGO720978 MQK720977:MQK720978 NAG720977:NAG720978 NKC720977:NKC720978 NTY720977:NTY720978 ODU720977:ODU720978 ONQ720977:ONQ720978 OXM720977:OXM720978 PHI720977:PHI720978 PRE720977:PRE720978 QBA720977:QBA720978 QKW720977:QKW720978 QUS720977:QUS720978 REO720977:REO720978 ROK720977:ROK720978 RYG720977:RYG720978 SIC720977:SIC720978 SRY720977:SRY720978 TBU720977:TBU720978 TLQ720977:TLQ720978 TVM720977:TVM720978 UFI720977:UFI720978 UPE720977:UPE720978 UZA720977:UZA720978 VIW720977:VIW720978 VSS720977:VSS720978 WCO720977:WCO720978 WMK720977:WMK720978 WWG720977:WWG720978 Y786513:Y786514 JU786513:JU786514 TQ786513:TQ786514 ADM786513:ADM786514 ANI786513:ANI786514 AXE786513:AXE786514 BHA786513:BHA786514 BQW786513:BQW786514 CAS786513:CAS786514 CKO786513:CKO786514 CUK786513:CUK786514 DEG786513:DEG786514 DOC786513:DOC786514 DXY786513:DXY786514 EHU786513:EHU786514 ERQ786513:ERQ786514 FBM786513:FBM786514 FLI786513:FLI786514 FVE786513:FVE786514 GFA786513:GFA786514 GOW786513:GOW786514 GYS786513:GYS786514 HIO786513:HIO786514 HSK786513:HSK786514 ICG786513:ICG786514 IMC786513:IMC786514 IVY786513:IVY786514 JFU786513:JFU786514 JPQ786513:JPQ786514 JZM786513:JZM786514 KJI786513:KJI786514 KTE786513:KTE786514 LDA786513:LDA786514 LMW786513:LMW786514 LWS786513:LWS786514 MGO786513:MGO786514 MQK786513:MQK786514 NAG786513:NAG786514 NKC786513:NKC786514 NTY786513:NTY786514 ODU786513:ODU786514 ONQ786513:ONQ786514 OXM786513:OXM786514 PHI786513:PHI786514 PRE786513:PRE786514 QBA786513:QBA786514 QKW786513:QKW786514 QUS786513:QUS786514 REO786513:REO786514 ROK786513:ROK786514 RYG786513:RYG786514 SIC786513:SIC786514 SRY786513:SRY786514 TBU786513:TBU786514 TLQ786513:TLQ786514 TVM786513:TVM786514 UFI786513:UFI786514 UPE786513:UPE786514 UZA786513:UZA786514 VIW786513:VIW786514 VSS786513:VSS786514 WCO786513:WCO786514 WMK786513:WMK786514 WWG786513:WWG786514 Y852049:Y852050 JU852049:JU852050 TQ852049:TQ852050 ADM852049:ADM852050 ANI852049:ANI852050 AXE852049:AXE852050 BHA852049:BHA852050 BQW852049:BQW852050 CAS852049:CAS852050 CKO852049:CKO852050 CUK852049:CUK852050 DEG852049:DEG852050 DOC852049:DOC852050 DXY852049:DXY852050 EHU852049:EHU852050 ERQ852049:ERQ852050 FBM852049:FBM852050 FLI852049:FLI852050 FVE852049:FVE852050 GFA852049:GFA852050 GOW852049:GOW852050 GYS852049:GYS852050 HIO852049:HIO852050 HSK852049:HSK852050 ICG852049:ICG852050 IMC852049:IMC852050 IVY852049:IVY852050 JFU852049:JFU852050 JPQ852049:JPQ852050 JZM852049:JZM852050 KJI852049:KJI852050 KTE852049:KTE852050 LDA852049:LDA852050 LMW852049:LMW852050 LWS852049:LWS852050 MGO852049:MGO852050 MQK852049:MQK852050 NAG852049:NAG852050 NKC852049:NKC852050 NTY852049:NTY852050 ODU852049:ODU852050 ONQ852049:ONQ852050 OXM852049:OXM852050 PHI852049:PHI852050 PRE852049:PRE852050 QBA852049:QBA852050 QKW852049:QKW852050 QUS852049:QUS852050 REO852049:REO852050 ROK852049:ROK852050 RYG852049:RYG852050 SIC852049:SIC852050 SRY852049:SRY852050 TBU852049:TBU852050 TLQ852049:TLQ852050 TVM852049:TVM852050 UFI852049:UFI852050 UPE852049:UPE852050 UZA852049:UZA852050 VIW852049:VIW852050 VSS852049:VSS852050 WCO852049:WCO852050 WMK852049:WMK852050 WWG852049:WWG852050 Y917585:Y917586 JU917585:JU917586 TQ917585:TQ917586 ADM917585:ADM917586 ANI917585:ANI917586 AXE917585:AXE917586 BHA917585:BHA917586 BQW917585:BQW917586 CAS917585:CAS917586 CKO917585:CKO917586 CUK917585:CUK917586 DEG917585:DEG917586 DOC917585:DOC917586 DXY917585:DXY917586 EHU917585:EHU917586 ERQ917585:ERQ917586 FBM917585:FBM917586 FLI917585:FLI917586 FVE917585:FVE917586 GFA917585:GFA917586 GOW917585:GOW917586 GYS917585:GYS917586 HIO917585:HIO917586 HSK917585:HSK917586 ICG917585:ICG917586 IMC917585:IMC917586 IVY917585:IVY917586 JFU917585:JFU917586 JPQ917585:JPQ917586 JZM917585:JZM917586 KJI917585:KJI917586 KTE917585:KTE917586 LDA917585:LDA917586 LMW917585:LMW917586 LWS917585:LWS917586 MGO917585:MGO917586 MQK917585:MQK917586 NAG917585:NAG917586 NKC917585:NKC917586 NTY917585:NTY917586 ODU917585:ODU917586 ONQ917585:ONQ917586 OXM917585:OXM917586 PHI917585:PHI917586 PRE917585:PRE917586 QBA917585:QBA917586 QKW917585:QKW917586 QUS917585:QUS917586 REO917585:REO917586 ROK917585:ROK917586 RYG917585:RYG917586 SIC917585:SIC917586 SRY917585:SRY917586 TBU917585:TBU917586 TLQ917585:TLQ917586 TVM917585:TVM917586 UFI917585:UFI917586 UPE917585:UPE917586 UZA917585:UZA917586 VIW917585:VIW917586 VSS917585:VSS917586 WCO917585:WCO917586 WMK917585:WMK917586 WWG917585:WWG917586 Y983121:Y983122 JU983121:JU983122 TQ983121:TQ983122 ADM983121:ADM983122 ANI983121:ANI983122 AXE983121:AXE983122 BHA983121:BHA983122 BQW983121:BQW983122 CAS983121:CAS983122 CKO983121:CKO983122 CUK983121:CUK983122 DEG983121:DEG983122 DOC983121:DOC983122 DXY983121:DXY983122 EHU983121:EHU983122 ERQ983121:ERQ983122 FBM983121:FBM983122 FLI983121:FLI983122 FVE983121:FVE983122 GFA983121:GFA983122 GOW983121:GOW983122 GYS983121:GYS983122 HIO983121:HIO983122 HSK983121:HSK983122 ICG983121:ICG983122 IMC983121:IMC983122 IVY983121:IVY983122 JFU983121:JFU983122 JPQ983121:JPQ983122 JZM983121:JZM983122 KJI983121:KJI983122 KTE983121:KTE983122 LDA983121:LDA983122 LMW983121:LMW983122 LWS983121:LWS983122 MGO983121:MGO983122 MQK983121:MQK983122 NAG983121:NAG983122 NKC983121:NKC983122 NTY983121:NTY983122 ODU983121:ODU983122 ONQ983121:ONQ983122 OXM983121:OXM983122 PHI983121:PHI983122 PRE983121:PRE983122 QBA983121:QBA983122 QKW983121:QKW983122 QUS983121:QUS983122 REO983121:REO983122 ROK983121:ROK983122 RYG983121:RYG983122 SIC983121:SIC983122 SRY983121:SRY983122 TBU983121:TBU983122 TLQ983121:TLQ983122 TVM983121:TVM983122 UFI983121:UFI983122 UPE983121:UPE983122 UZA983121:UZA983122 VIW983121:VIW983122 VSS983121:VSS983122 WCO983121:WCO983122 WMK983121:WMK983122 WWG983121:WWG983122 ICB97:ICB107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WMG73 WWC73 U65618 JQ65618 TM65618 ADI65618 ANE65618 AXA65618 BGW65618 BQS65618 CAO65618 CKK65618 CUG65618 DEC65618 DNY65618 DXU65618 EHQ65618 ERM65618 FBI65618 FLE65618 FVA65618 GEW65618 GOS65618 GYO65618 HIK65618 HSG65618 ICC65618 ILY65618 IVU65618 JFQ65618 JPM65618 JZI65618 KJE65618 KTA65618 LCW65618 LMS65618 LWO65618 MGK65618 MQG65618 NAC65618 NJY65618 NTU65618 ODQ65618 ONM65618 OXI65618 PHE65618 PRA65618 QAW65618 QKS65618 QUO65618 REK65618 ROG65618 RYC65618 SHY65618 SRU65618 TBQ65618 TLM65618 TVI65618 UFE65618 UPA65618 UYW65618 VIS65618 VSO65618 WCK65618 WMG65618 WWC65618 U131154 JQ131154 TM131154 ADI131154 ANE131154 AXA131154 BGW131154 BQS131154 CAO131154 CKK131154 CUG131154 DEC131154 DNY131154 DXU131154 EHQ131154 ERM131154 FBI131154 FLE131154 FVA131154 GEW131154 GOS131154 GYO131154 HIK131154 HSG131154 ICC131154 ILY131154 IVU131154 JFQ131154 JPM131154 JZI131154 KJE131154 KTA131154 LCW131154 LMS131154 LWO131154 MGK131154 MQG131154 NAC131154 NJY131154 NTU131154 ODQ131154 ONM131154 OXI131154 PHE131154 PRA131154 QAW131154 QKS131154 QUO131154 REK131154 ROG131154 RYC131154 SHY131154 SRU131154 TBQ131154 TLM131154 TVI131154 UFE131154 UPA131154 UYW131154 VIS131154 VSO131154 WCK131154 WMG131154 WWC131154 U196690 JQ196690 TM196690 ADI196690 ANE196690 AXA196690 BGW196690 BQS196690 CAO196690 CKK196690 CUG196690 DEC196690 DNY196690 DXU196690 EHQ196690 ERM196690 FBI196690 FLE196690 FVA196690 GEW196690 GOS196690 GYO196690 HIK196690 HSG196690 ICC196690 ILY196690 IVU196690 JFQ196690 JPM196690 JZI196690 KJE196690 KTA196690 LCW196690 LMS196690 LWO196690 MGK196690 MQG196690 NAC196690 NJY196690 NTU196690 ODQ196690 ONM196690 OXI196690 PHE196690 PRA196690 QAW196690 QKS196690 QUO196690 REK196690 ROG196690 RYC196690 SHY196690 SRU196690 TBQ196690 TLM196690 TVI196690 UFE196690 UPA196690 UYW196690 VIS196690 VSO196690 WCK196690 WMG196690 WWC196690 U262226 JQ262226 TM262226 ADI262226 ANE262226 AXA262226 BGW262226 BQS262226 CAO262226 CKK262226 CUG262226 DEC262226 DNY262226 DXU262226 EHQ262226 ERM262226 FBI262226 FLE262226 FVA262226 GEW262226 GOS262226 GYO262226 HIK262226 HSG262226 ICC262226 ILY262226 IVU262226 JFQ262226 JPM262226 JZI262226 KJE262226 KTA262226 LCW262226 LMS262226 LWO262226 MGK262226 MQG262226 NAC262226 NJY262226 NTU262226 ODQ262226 ONM262226 OXI262226 PHE262226 PRA262226 QAW262226 QKS262226 QUO262226 REK262226 ROG262226 RYC262226 SHY262226 SRU262226 TBQ262226 TLM262226 TVI262226 UFE262226 UPA262226 UYW262226 VIS262226 VSO262226 WCK262226 WMG262226 WWC262226 U327762 JQ327762 TM327762 ADI327762 ANE327762 AXA327762 BGW327762 BQS327762 CAO327762 CKK327762 CUG327762 DEC327762 DNY327762 DXU327762 EHQ327762 ERM327762 FBI327762 FLE327762 FVA327762 GEW327762 GOS327762 GYO327762 HIK327762 HSG327762 ICC327762 ILY327762 IVU327762 JFQ327762 JPM327762 JZI327762 KJE327762 KTA327762 LCW327762 LMS327762 LWO327762 MGK327762 MQG327762 NAC327762 NJY327762 NTU327762 ODQ327762 ONM327762 OXI327762 PHE327762 PRA327762 QAW327762 QKS327762 QUO327762 REK327762 ROG327762 RYC327762 SHY327762 SRU327762 TBQ327762 TLM327762 TVI327762 UFE327762 UPA327762 UYW327762 VIS327762 VSO327762 WCK327762 WMG327762 WWC327762 U393298 JQ393298 TM393298 ADI393298 ANE393298 AXA393298 BGW393298 BQS393298 CAO393298 CKK393298 CUG393298 DEC393298 DNY393298 DXU393298 EHQ393298 ERM393298 FBI393298 FLE393298 FVA393298 GEW393298 GOS393298 GYO393298 HIK393298 HSG393298 ICC393298 ILY393298 IVU393298 JFQ393298 JPM393298 JZI393298 KJE393298 KTA393298 LCW393298 LMS393298 LWO393298 MGK393298 MQG393298 NAC393298 NJY393298 NTU393298 ODQ393298 ONM393298 OXI393298 PHE393298 PRA393298 QAW393298 QKS393298 QUO393298 REK393298 ROG393298 RYC393298 SHY393298 SRU393298 TBQ393298 TLM393298 TVI393298 UFE393298 UPA393298 UYW393298 VIS393298 VSO393298 WCK393298 WMG393298 WWC393298 U458834 JQ458834 TM458834 ADI458834 ANE458834 AXA458834 BGW458834 BQS458834 CAO458834 CKK458834 CUG458834 DEC458834 DNY458834 DXU458834 EHQ458834 ERM458834 FBI458834 FLE458834 FVA458834 GEW458834 GOS458834 GYO458834 HIK458834 HSG458834 ICC458834 ILY458834 IVU458834 JFQ458834 JPM458834 JZI458834 KJE458834 KTA458834 LCW458834 LMS458834 LWO458834 MGK458834 MQG458834 NAC458834 NJY458834 NTU458834 ODQ458834 ONM458834 OXI458834 PHE458834 PRA458834 QAW458834 QKS458834 QUO458834 REK458834 ROG458834 RYC458834 SHY458834 SRU458834 TBQ458834 TLM458834 TVI458834 UFE458834 UPA458834 UYW458834 VIS458834 VSO458834 WCK458834 WMG458834 WWC458834 U524370 JQ524370 TM524370 ADI524370 ANE524370 AXA524370 BGW524370 BQS524370 CAO524370 CKK524370 CUG524370 DEC524370 DNY524370 DXU524370 EHQ524370 ERM524370 FBI524370 FLE524370 FVA524370 GEW524370 GOS524370 GYO524370 HIK524370 HSG524370 ICC524370 ILY524370 IVU524370 JFQ524370 JPM524370 JZI524370 KJE524370 KTA524370 LCW524370 LMS524370 LWO524370 MGK524370 MQG524370 NAC524370 NJY524370 NTU524370 ODQ524370 ONM524370 OXI524370 PHE524370 PRA524370 QAW524370 QKS524370 QUO524370 REK524370 ROG524370 RYC524370 SHY524370 SRU524370 TBQ524370 TLM524370 TVI524370 UFE524370 UPA524370 UYW524370 VIS524370 VSO524370 WCK524370 WMG524370 WWC524370 U589906 JQ589906 TM589906 ADI589906 ANE589906 AXA589906 BGW589906 BQS589906 CAO589906 CKK589906 CUG589906 DEC589906 DNY589906 DXU589906 EHQ589906 ERM589906 FBI589906 FLE589906 FVA589906 GEW589906 GOS589906 GYO589906 HIK589906 HSG589906 ICC589906 ILY589906 IVU589906 JFQ589906 JPM589906 JZI589906 KJE589906 KTA589906 LCW589906 LMS589906 LWO589906 MGK589906 MQG589906 NAC589906 NJY589906 NTU589906 ODQ589906 ONM589906 OXI589906 PHE589906 PRA589906 QAW589906 QKS589906 QUO589906 REK589906 ROG589906 RYC589906 SHY589906 SRU589906 TBQ589906 TLM589906 TVI589906 UFE589906 UPA589906 UYW589906 VIS589906 VSO589906 WCK589906 WMG589906 WWC589906 U655442 JQ655442 TM655442 ADI655442 ANE655442 AXA655442 BGW655442 BQS655442 CAO655442 CKK655442 CUG655442 DEC655442 DNY655442 DXU655442 EHQ655442 ERM655442 FBI655442 FLE655442 FVA655442 GEW655442 GOS655442 GYO655442 HIK655442 HSG655442 ICC655442 ILY655442 IVU655442 JFQ655442 JPM655442 JZI655442 KJE655442 KTA655442 LCW655442 LMS655442 LWO655442 MGK655442 MQG655442 NAC655442 NJY655442 NTU655442 ODQ655442 ONM655442 OXI655442 PHE655442 PRA655442 QAW655442 QKS655442 QUO655442 REK655442 ROG655442 RYC655442 SHY655442 SRU655442 TBQ655442 TLM655442 TVI655442 UFE655442 UPA655442 UYW655442 VIS655442 VSO655442 WCK655442 WMG655442 WWC655442 U720978 JQ720978 TM720978 ADI720978 ANE720978 AXA720978 BGW720978 BQS720978 CAO720978 CKK720978 CUG720978 DEC720978 DNY720978 DXU720978 EHQ720978 ERM720978 FBI720978 FLE720978 FVA720978 GEW720978 GOS720978 GYO720978 HIK720978 HSG720978 ICC720978 ILY720978 IVU720978 JFQ720978 JPM720978 JZI720978 KJE720978 KTA720978 LCW720978 LMS720978 LWO720978 MGK720978 MQG720978 NAC720978 NJY720978 NTU720978 ODQ720978 ONM720978 OXI720978 PHE720978 PRA720978 QAW720978 QKS720978 QUO720978 REK720978 ROG720978 RYC720978 SHY720978 SRU720978 TBQ720978 TLM720978 TVI720978 UFE720978 UPA720978 UYW720978 VIS720978 VSO720978 WCK720978 WMG720978 WWC720978 U786514 JQ786514 TM786514 ADI786514 ANE786514 AXA786514 BGW786514 BQS786514 CAO786514 CKK786514 CUG786514 DEC786514 DNY786514 DXU786514 EHQ786514 ERM786514 FBI786514 FLE786514 FVA786514 GEW786514 GOS786514 GYO786514 HIK786514 HSG786514 ICC786514 ILY786514 IVU786514 JFQ786514 JPM786514 JZI786514 KJE786514 KTA786514 LCW786514 LMS786514 LWO786514 MGK786514 MQG786514 NAC786514 NJY786514 NTU786514 ODQ786514 ONM786514 OXI786514 PHE786514 PRA786514 QAW786514 QKS786514 QUO786514 REK786514 ROG786514 RYC786514 SHY786514 SRU786514 TBQ786514 TLM786514 TVI786514 UFE786514 UPA786514 UYW786514 VIS786514 VSO786514 WCK786514 WMG786514 WWC786514 U852050 JQ852050 TM852050 ADI852050 ANE852050 AXA852050 BGW852050 BQS852050 CAO852050 CKK852050 CUG852050 DEC852050 DNY852050 DXU852050 EHQ852050 ERM852050 FBI852050 FLE852050 FVA852050 GEW852050 GOS852050 GYO852050 HIK852050 HSG852050 ICC852050 ILY852050 IVU852050 JFQ852050 JPM852050 JZI852050 KJE852050 KTA852050 LCW852050 LMS852050 LWO852050 MGK852050 MQG852050 NAC852050 NJY852050 NTU852050 ODQ852050 ONM852050 OXI852050 PHE852050 PRA852050 QAW852050 QKS852050 QUO852050 REK852050 ROG852050 RYC852050 SHY852050 SRU852050 TBQ852050 TLM852050 TVI852050 UFE852050 UPA852050 UYW852050 VIS852050 VSO852050 WCK852050 WMG852050 WWC852050 U917586 JQ917586 TM917586 ADI917586 ANE917586 AXA917586 BGW917586 BQS917586 CAO917586 CKK917586 CUG917586 DEC917586 DNY917586 DXU917586 EHQ917586 ERM917586 FBI917586 FLE917586 FVA917586 GEW917586 GOS917586 GYO917586 HIK917586 HSG917586 ICC917586 ILY917586 IVU917586 JFQ917586 JPM917586 JZI917586 KJE917586 KTA917586 LCW917586 LMS917586 LWO917586 MGK917586 MQG917586 NAC917586 NJY917586 NTU917586 ODQ917586 ONM917586 OXI917586 PHE917586 PRA917586 QAW917586 QKS917586 QUO917586 REK917586 ROG917586 RYC917586 SHY917586 SRU917586 TBQ917586 TLM917586 TVI917586 UFE917586 UPA917586 UYW917586 VIS917586 VSO917586 WCK917586 WMG917586 WWC917586 U983122 JQ983122 TM983122 ADI983122 ANE983122 AXA983122 BGW983122 BQS983122 CAO983122 CKK983122 CUG983122 DEC983122 DNY983122 DXU983122 EHQ983122 ERM983122 FBI983122 FLE983122 FVA983122 GEW983122 GOS983122 GYO983122 HIK983122 HSG983122 ICC983122 ILY983122 IVU983122 JFQ983122 JPM983122 JZI983122 KJE983122 KTA983122 LCW983122 LMS983122 LWO983122 MGK983122 MQG983122 NAC983122 NJY983122 NTU983122 ODQ983122 ONM983122 OXI983122 PHE983122 PRA983122 QAW983122 QKS983122 QUO983122 REK983122 ROG983122 RYC983122 SHY983122 SRU983122 TBQ983122 TLM983122 TVI983122 UFE983122 UPA983122 UYW983122 VIS983122 VSO983122 WCK983122 WMG983122 WWC983122 ILX97:ILX107 JK72:JK77 TG72:TG77 ADC72:ADC77 AMY72:AMY77 AWU72:AWU77 BGQ72:BGQ77 BQM72:BQM77 CAI72:CAI77 CKE72:CKE77 CUA72:CUA77 DDW72:DDW77 DNS72:DNS77 DXO72:DXO77 EHK72:EHK77 ERG72:ERG77 FBC72:FBC77 FKY72:FKY77 FUU72:FUU77 GEQ72:GEQ77 GOM72:GOM77 GYI72:GYI77 HIE72:HIE77 HSA72:HSA77 IBW72:IBW77 ILS72:ILS77 IVO72:IVO77 JFK72:JFK77 JPG72:JPG77 JZC72:JZC77 KIY72:KIY77 KSU72:KSU77 LCQ72:LCQ77 LMM72:LMM77 LWI72:LWI77 MGE72:MGE77 MQA72:MQA77 MZW72:MZW77 NJS72:NJS77 NTO72:NTO77 ODK72:ODK77 ONG72:ONG77 OXC72:OXC77 PGY72:PGY77 PQU72:PQU77 QAQ72:QAQ77 QKM72:QKM77 QUI72:QUI77 REE72:REE77 ROA72:ROA77 RXW72:RXW77 SHS72:SHS77 SRO72:SRO77 TBK72:TBK77 TLG72:TLG77 TVC72:TVC77 UEY72:UEY77 UOU72:UOU77 UYQ72:UYQ77 VIM72:VIM77 VSI72:VSI77 WCE72:WCE77 WMA72:WMA77 WVW72:WVW77 O65617:O65622 JK65617:JK65622 TG65617:TG65622 ADC65617:ADC65622 AMY65617:AMY65622 AWU65617:AWU65622 BGQ65617:BGQ65622 BQM65617:BQM65622 CAI65617:CAI65622 CKE65617:CKE65622 CUA65617:CUA65622 DDW65617:DDW65622 DNS65617:DNS65622 DXO65617:DXO65622 EHK65617:EHK65622 ERG65617:ERG65622 FBC65617:FBC65622 FKY65617:FKY65622 FUU65617:FUU65622 GEQ65617:GEQ65622 GOM65617:GOM65622 GYI65617:GYI65622 HIE65617:HIE65622 HSA65617:HSA65622 IBW65617:IBW65622 ILS65617:ILS65622 IVO65617:IVO65622 JFK65617:JFK65622 JPG65617:JPG65622 JZC65617:JZC65622 KIY65617:KIY65622 KSU65617:KSU65622 LCQ65617:LCQ65622 LMM65617:LMM65622 LWI65617:LWI65622 MGE65617:MGE65622 MQA65617:MQA65622 MZW65617:MZW65622 NJS65617:NJS65622 NTO65617:NTO65622 ODK65617:ODK65622 ONG65617:ONG65622 OXC65617:OXC65622 PGY65617:PGY65622 PQU65617:PQU65622 QAQ65617:QAQ65622 QKM65617:QKM65622 QUI65617:QUI65622 REE65617:REE65622 ROA65617:ROA65622 RXW65617:RXW65622 SHS65617:SHS65622 SRO65617:SRO65622 TBK65617:TBK65622 TLG65617:TLG65622 TVC65617:TVC65622 UEY65617:UEY65622 UOU65617:UOU65622 UYQ65617:UYQ65622 VIM65617:VIM65622 VSI65617:VSI65622 WCE65617:WCE65622 WMA65617:WMA65622 WVW65617:WVW65622 O131153:O131158 JK131153:JK131158 TG131153:TG131158 ADC131153:ADC131158 AMY131153:AMY131158 AWU131153:AWU131158 BGQ131153:BGQ131158 BQM131153:BQM131158 CAI131153:CAI131158 CKE131153:CKE131158 CUA131153:CUA131158 DDW131153:DDW131158 DNS131153:DNS131158 DXO131153:DXO131158 EHK131153:EHK131158 ERG131153:ERG131158 FBC131153:FBC131158 FKY131153:FKY131158 FUU131153:FUU131158 GEQ131153:GEQ131158 GOM131153:GOM131158 GYI131153:GYI131158 HIE131153:HIE131158 HSA131153:HSA131158 IBW131153:IBW131158 ILS131153:ILS131158 IVO131153:IVO131158 JFK131153:JFK131158 JPG131153:JPG131158 JZC131153:JZC131158 KIY131153:KIY131158 KSU131153:KSU131158 LCQ131153:LCQ131158 LMM131153:LMM131158 LWI131153:LWI131158 MGE131153:MGE131158 MQA131153:MQA131158 MZW131153:MZW131158 NJS131153:NJS131158 NTO131153:NTO131158 ODK131153:ODK131158 ONG131153:ONG131158 OXC131153:OXC131158 PGY131153:PGY131158 PQU131153:PQU131158 QAQ131153:QAQ131158 QKM131153:QKM131158 QUI131153:QUI131158 REE131153:REE131158 ROA131153:ROA131158 RXW131153:RXW131158 SHS131153:SHS131158 SRO131153:SRO131158 TBK131153:TBK131158 TLG131153:TLG131158 TVC131153:TVC131158 UEY131153:UEY131158 UOU131153:UOU131158 UYQ131153:UYQ131158 VIM131153:VIM131158 VSI131153:VSI131158 WCE131153:WCE131158 WMA131153:WMA131158 WVW131153:WVW131158 O196689:O196694 JK196689:JK196694 TG196689:TG196694 ADC196689:ADC196694 AMY196689:AMY196694 AWU196689:AWU196694 BGQ196689:BGQ196694 BQM196689:BQM196694 CAI196689:CAI196694 CKE196689:CKE196694 CUA196689:CUA196694 DDW196689:DDW196694 DNS196689:DNS196694 DXO196689:DXO196694 EHK196689:EHK196694 ERG196689:ERG196694 FBC196689:FBC196694 FKY196689:FKY196694 FUU196689:FUU196694 GEQ196689:GEQ196694 GOM196689:GOM196694 GYI196689:GYI196694 HIE196689:HIE196694 HSA196689:HSA196694 IBW196689:IBW196694 ILS196689:ILS196694 IVO196689:IVO196694 JFK196689:JFK196694 JPG196689:JPG196694 JZC196689:JZC196694 KIY196689:KIY196694 KSU196689:KSU196694 LCQ196689:LCQ196694 LMM196689:LMM196694 LWI196689:LWI196694 MGE196689:MGE196694 MQA196689:MQA196694 MZW196689:MZW196694 NJS196689:NJS196694 NTO196689:NTO196694 ODK196689:ODK196694 ONG196689:ONG196694 OXC196689:OXC196694 PGY196689:PGY196694 PQU196689:PQU196694 QAQ196689:QAQ196694 QKM196689:QKM196694 QUI196689:QUI196694 REE196689:REE196694 ROA196689:ROA196694 RXW196689:RXW196694 SHS196689:SHS196694 SRO196689:SRO196694 TBK196689:TBK196694 TLG196689:TLG196694 TVC196689:TVC196694 UEY196689:UEY196694 UOU196689:UOU196694 UYQ196689:UYQ196694 VIM196689:VIM196694 VSI196689:VSI196694 WCE196689:WCE196694 WMA196689:WMA196694 WVW196689:WVW196694 O262225:O262230 JK262225:JK262230 TG262225:TG262230 ADC262225:ADC262230 AMY262225:AMY262230 AWU262225:AWU262230 BGQ262225:BGQ262230 BQM262225:BQM262230 CAI262225:CAI262230 CKE262225:CKE262230 CUA262225:CUA262230 DDW262225:DDW262230 DNS262225:DNS262230 DXO262225:DXO262230 EHK262225:EHK262230 ERG262225:ERG262230 FBC262225:FBC262230 FKY262225:FKY262230 FUU262225:FUU262230 GEQ262225:GEQ262230 GOM262225:GOM262230 GYI262225:GYI262230 HIE262225:HIE262230 HSA262225:HSA262230 IBW262225:IBW262230 ILS262225:ILS262230 IVO262225:IVO262230 JFK262225:JFK262230 JPG262225:JPG262230 JZC262225:JZC262230 KIY262225:KIY262230 KSU262225:KSU262230 LCQ262225:LCQ262230 LMM262225:LMM262230 LWI262225:LWI262230 MGE262225:MGE262230 MQA262225:MQA262230 MZW262225:MZW262230 NJS262225:NJS262230 NTO262225:NTO262230 ODK262225:ODK262230 ONG262225:ONG262230 OXC262225:OXC262230 PGY262225:PGY262230 PQU262225:PQU262230 QAQ262225:QAQ262230 QKM262225:QKM262230 QUI262225:QUI262230 REE262225:REE262230 ROA262225:ROA262230 RXW262225:RXW262230 SHS262225:SHS262230 SRO262225:SRO262230 TBK262225:TBK262230 TLG262225:TLG262230 TVC262225:TVC262230 UEY262225:UEY262230 UOU262225:UOU262230 UYQ262225:UYQ262230 VIM262225:VIM262230 VSI262225:VSI262230 WCE262225:WCE262230 WMA262225:WMA262230 WVW262225:WVW262230 O327761:O327766 JK327761:JK327766 TG327761:TG327766 ADC327761:ADC327766 AMY327761:AMY327766 AWU327761:AWU327766 BGQ327761:BGQ327766 BQM327761:BQM327766 CAI327761:CAI327766 CKE327761:CKE327766 CUA327761:CUA327766 DDW327761:DDW327766 DNS327761:DNS327766 DXO327761:DXO327766 EHK327761:EHK327766 ERG327761:ERG327766 FBC327761:FBC327766 FKY327761:FKY327766 FUU327761:FUU327766 GEQ327761:GEQ327766 GOM327761:GOM327766 GYI327761:GYI327766 HIE327761:HIE327766 HSA327761:HSA327766 IBW327761:IBW327766 ILS327761:ILS327766 IVO327761:IVO327766 JFK327761:JFK327766 JPG327761:JPG327766 JZC327761:JZC327766 KIY327761:KIY327766 KSU327761:KSU327766 LCQ327761:LCQ327766 LMM327761:LMM327766 LWI327761:LWI327766 MGE327761:MGE327766 MQA327761:MQA327766 MZW327761:MZW327766 NJS327761:NJS327766 NTO327761:NTO327766 ODK327761:ODK327766 ONG327761:ONG327766 OXC327761:OXC327766 PGY327761:PGY327766 PQU327761:PQU327766 QAQ327761:QAQ327766 QKM327761:QKM327766 QUI327761:QUI327766 REE327761:REE327766 ROA327761:ROA327766 RXW327761:RXW327766 SHS327761:SHS327766 SRO327761:SRO327766 TBK327761:TBK327766 TLG327761:TLG327766 TVC327761:TVC327766 UEY327761:UEY327766 UOU327761:UOU327766 UYQ327761:UYQ327766 VIM327761:VIM327766 VSI327761:VSI327766 WCE327761:WCE327766 WMA327761:WMA327766 WVW327761:WVW327766 O393297:O393302 JK393297:JK393302 TG393297:TG393302 ADC393297:ADC393302 AMY393297:AMY393302 AWU393297:AWU393302 BGQ393297:BGQ393302 BQM393297:BQM393302 CAI393297:CAI393302 CKE393297:CKE393302 CUA393297:CUA393302 DDW393297:DDW393302 DNS393297:DNS393302 DXO393297:DXO393302 EHK393297:EHK393302 ERG393297:ERG393302 FBC393297:FBC393302 FKY393297:FKY393302 FUU393297:FUU393302 GEQ393297:GEQ393302 GOM393297:GOM393302 GYI393297:GYI393302 HIE393297:HIE393302 HSA393297:HSA393302 IBW393297:IBW393302 ILS393297:ILS393302 IVO393297:IVO393302 JFK393297:JFK393302 JPG393297:JPG393302 JZC393297:JZC393302 KIY393297:KIY393302 KSU393297:KSU393302 LCQ393297:LCQ393302 LMM393297:LMM393302 LWI393297:LWI393302 MGE393297:MGE393302 MQA393297:MQA393302 MZW393297:MZW393302 NJS393297:NJS393302 NTO393297:NTO393302 ODK393297:ODK393302 ONG393297:ONG393302 OXC393297:OXC393302 PGY393297:PGY393302 PQU393297:PQU393302 QAQ393297:QAQ393302 QKM393297:QKM393302 QUI393297:QUI393302 REE393297:REE393302 ROA393297:ROA393302 RXW393297:RXW393302 SHS393297:SHS393302 SRO393297:SRO393302 TBK393297:TBK393302 TLG393297:TLG393302 TVC393297:TVC393302 UEY393297:UEY393302 UOU393297:UOU393302 UYQ393297:UYQ393302 VIM393297:VIM393302 VSI393297:VSI393302 WCE393297:WCE393302 WMA393297:WMA393302 WVW393297:WVW393302 O458833:O458838 JK458833:JK458838 TG458833:TG458838 ADC458833:ADC458838 AMY458833:AMY458838 AWU458833:AWU458838 BGQ458833:BGQ458838 BQM458833:BQM458838 CAI458833:CAI458838 CKE458833:CKE458838 CUA458833:CUA458838 DDW458833:DDW458838 DNS458833:DNS458838 DXO458833:DXO458838 EHK458833:EHK458838 ERG458833:ERG458838 FBC458833:FBC458838 FKY458833:FKY458838 FUU458833:FUU458838 GEQ458833:GEQ458838 GOM458833:GOM458838 GYI458833:GYI458838 HIE458833:HIE458838 HSA458833:HSA458838 IBW458833:IBW458838 ILS458833:ILS458838 IVO458833:IVO458838 JFK458833:JFK458838 JPG458833:JPG458838 JZC458833:JZC458838 KIY458833:KIY458838 KSU458833:KSU458838 LCQ458833:LCQ458838 LMM458833:LMM458838 LWI458833:LWI458838 MGE458833:MGE458838 MQA458833:MQA458838 MZW458833:MZW458838 NJS458833:NJS458838 NTO458833:NTO458838 ODK458833:ODK458838 ONG458833:ONG458838 OXC458833:OXC458838 PGY458833:PGY458838 PQU458833:PQU458838 QAQ458833:QAQ458838 QKM458833:QKM458838 QUI458833:QUI458838 REE458833:REE458838 ROA458833:ROA458838 RXW458833:RXW458838 SHS458833:SHS458838 SRO458833:SRO458838 TBK458833:TBK458838 TLG458833:TLG458838 TVC458833:TVC458838 UEY458833:UEY458838 UOU458833:UOU458838 UYQ458833:UYQ458838 VIM458833:VIM458838 VSI458833:VSI458838 WCE458833:WCE458838 WMA458833:WMA458838 WVW458833:WVW458838 O524369:O524374 JK524369:JK524374 TG524369:TG524374 ADC524369:ADC524374 AMY524369:AMY524374 AWU524369:AWU524374 BGQ524369:BGQ524374 BQM524369:BQM524374 CAI524369:CAI524374 CKE524369:CKE524374 CUA524369:CUA524374 DDW524369:DDW524374 DNS524369:DNS524374 DXO524369:DXO524374 EHK524369:EHK524374 ERG524369:ERG524374 FBC524369:FBC524374 FKY524369:FKY524374 FUU524369:FUU524374 GEQ524369:GEQ524374 GOM524369:GOM524374 GYI524369:GYI524374 HIE524369:HIE524374 HSA524369:HSA524374 IBW524369:IBW524374 ILS524369:ILS524374 IVO524369:IVO524374 JFK524369:JFK524374 JPG524369:JPG524374 JZC524369:JZC524374 KIY524369:KIY524374 KSU524369:KSU524374 LCQ524369:LCQ524374 LMM524369:LMM524374 LWI524369:LWI524374 MGE524369:MGE524374 MQA524369:MQA524374 MZW524369:MZW524374 NJS524369:NJS524374 NTO524369:NTO524374 ODK524369:ODK524374 ONG524369:ONG524374 OXC524369:OXC524374 PGY524369:PGY524374 PQU524369:PQU524374 QAQ524369:QAQ524374 QKM524369:QKM524374 QUI524369:QUI524374 REE524369:REE524374 ROA524369:ROA524374 RXW524369:RXW524374 SHS524369:SHS524374 SRO524369:SRO524374 TBK524369:TBK524374 TLG524369:TLG524374 TVC524369:TVC524374 UEY524369:UEY524374 UOU524369:UOU524374 UYQ524369:UYQ524374 VIM524369:VIM524374 VSI524369:VSI524374 WCE524369:WCE524374 WMA524369:WMA524374 WVW524369:WVW524374 O589905:O589910 JK589905:JK589910 TG589905:TG589910 ADC589905:ADC589910 AMY589905:AMY589910 AWU589905:AWU589910 BGQ589905:BGQ589910 BQM589905:BQM589910 CAI589905:CAI589910 CKE589905:CKE589910 CUA589905:CUA589910 DDW589905:DDW589910 DNS589905:DNS589910 DXO589905:DXO589910 EHK589905:EHK589910 ERG589905:ERG589910 FBC589905:FBC589910 FKY589905:FKY589910 FUU589905:FUU589910 GEQ589905:GEQ589910 GOM589905:GOM589910 GYI589905:GYI589910 HIE589905:HIE589910 HSA589905:HSA589910 IBW589905:IBW589910 ILS589905:ILS589910 IVO589905:IVO589910 JFK589905:JFK589910 JPG589905:JPG589910 JZC589905:JZC589910 KIY589905:KIY589910 KSU589905:KSU589910 LCQ589905:LCQ589910 LMM589905:LMM589910 LWI589905:LWI589910 MGE589905:MGE589910 MQA589905:MQA589910 MZW589905:MZW589910 NJS589905:NJS589910 NTO589905:NTO589910 ODK589905:ODK589910 ONG589905:ONG589910 OXC589905:OXC589910 PGY589905:PGY589910 PQU589905:PQU589910 QAQ589905:QAQ589910 QKM589905:QKM589910 QUI589905:QUI589910 REE589905:REE589910 ROA589905:ROA589910 RXW589905:RXW589910 SHS589905:SHS589910 SRO589905:SRO589910 TBK589905:TBK589910 TLG589905:TLG589910 TVC589905:TVC589910 UEY589905:UEY589910 UOU589905:UOU589910 UYQ589905:UYQ589910 VIM589905:VIM589910 VSI589905:VSI589910 WCE589905:WCE589910 WMA589905:WMA589910 WVW589905:WVW589910 O655441:O655446 JK655441:JK655446 TG655441:TG655446 ADC655441:ADC655446 AMY655441:AMY655446 AWU655441:AWU655446 BGQ655441:BGQ655446 BQM655441:BQM655446 CAI655441:CAI655446 CKE655441:CKE655446 CUA655441:CUA655446 DDW655441:DDW655446 DNS655441:DNS655446 DXO655441:DXO655446 EHK655441:EHK655446 ERG655441:ERG655446 FBC655441:FBC655446 FKY655441:FKY655446 FUU655441:FUU655446 GEQ655441:GEQ655446 GOM655441:GOM655446 GYI655441:GYI655446 HIE655441:HIE655446 HSA655441:HSA655446 IBW655441:IBW655446 ILS655441:ILS655446 IVO655441:IVO655446 JFK655441:JFK655446 JPG655441:JPG655446 JZC655441:JZC655446 KIY655441:KIY655446 KSU655441:KSU655446 LCQ655441:LCQ655446 LMM655441:LMM655446 LWI655441:LWI655446 MGE655441:MGE655446 MQA655441:MQA655446 MZW655441:MZW655446 NJS655441:NJS655446 NTO655441:NTO655446 ODK655441:ODK655446 ONG655441:ONG655446 OXC655441:OXC655446 PGY655441:PGY655446 PQU655441:PQU655446 QAQ655441:QAQ655446 QKM655441:QKM655446 QUI655441:QUI655446 REE655441:REE655446 ROA655441:ROA655446 RXW655441:RXW655446 SHS655441:SHS655446 SRO655441:SRO655446 TBK655441:TBK655446 TLG655441:TLG655446 TVC655441:TVC655446 UEY655441:UEY655446 UOU655441:UOU655446 UYQ655441:UYQ655446 VIM655441:VIM655446 VSI655441:VSI655446 WCE655441:WCE655446 WMA655441:WMA655446 WVW655441:WVW655446 O720977:O720982 JK720977:JK720982 TG720977:TG720982 ADC720977:ADC720982 AMY720977:AMY720982 AWU720977:AWU720982 BGQ720977:BGQ720982 BQM720977:BQM720982 CAI720977:CAI720982 CKE720977:CKE720982 CUA720977:CUA720982 DDW720977:DDW720982 DNS720977:DNS720982 DXO720977:DXO720982 EHK720977:EHK720982 ERG720977:ERG720982 FBC720977:FBC720982 FKY720977:FKY720982 FUU720977:FUU720982 GEQ720977:GEQ720982 GOM720977:GOM720982 GYI720977:GYI720982 HIE720977:HIE720982 HSA720977:HSA720982 IBW720977:IBW720982 ILS720977:ILS720982 IVO720977:IVO720982 JFK720977:JFK720982 JPG720977:JPG720982 JZC720977:JZC720982 KIY720977:KIY720982 KSU720977:KSU720982 LCQ720977:LCQ720982 LMM720977:LMM720982 LWI720977:LWI720982 MGE720977:MGE720982 MQA720977:MQA720982 MZW720977:MZW720982 NJS720977:NJS720982 NTO720977:NTO720982 ODK720977:ODK720982 ONG720977:ONG720982 OXC720977:OXC720982 PGY720977:PGY720982 PQU720977:PQU720982 QAQ720977:QAQ720982 QKM720977:QKM720982 QUI720977:QUI720982 REE720977:REE720982 ROA720977:ROA720982 RXW720977:RXW720982 SHS720977:SHS720982 SRO720977:SRO720982 TBK720977:TBK720982 TLG720977:TLG720982 TVC720977:TVC720982 UEY720977:UEY720982 UOU720977:UOU720982 UYQ720977:UYQ720982 VIM720977:VIM720982 VSI720977:VSI720982 WCE720977:WCE720982 WMA720977:WMA720982 WVW720977:WVW720982 O786513:O786518 JK786513:JK786518 TG786513:TG786518 ADC786513:ADC786518 AMY786513:AMY786518 AWU786513:AWU786518 BGQ786513:BGQ786518 BQM786513:BQM786518 CAI786513:CAI786518 CKE786513:CKE786518 CUA786513:CUA786518 DDW786513:DDW786518 DNS786513:DNS786518 DXO786513:DXO786518 EHK786513:EHK786518 ERG786513:ERG786518 FBC786513:FBC786518 FKY786513:FKY786518 FUU786513:FUU786518 GEQ786513:GEQ786518 GOM786513:GOM786518 GYI786513:GYI786518 HIE786513:HIE786518 HSA786513:HSA786518 IBW786513:IBW786518 ILS786513:ILS786518 IVO786513:IVO786518 JFK786513:JFK786518 JPG786513:JPG786518 JZC786513:JZC786518 KIY786513:KIY786518 KSU786513:KSU786518 LCQ786513:LCQ786518 LMM786513:LMM786518 LWI786513:LWI786518 MGE786513:MGE786518 MQA786513:MQA786518 MZW786513:MZW786518 NJS786513:NJS786518 NTO786513:NTO786518 ODK786513:ODK786518 ONG786513:ONG786518 OXC786513:OXC786518 PGY786513:PGY786518 PQU786513:PQU786518 QAQ786513:QAQ786518 QKM786513:QKM786518 QUI786513:QUI786518 REE786513:REE786518 ROA786513:ROA786518 RXW786513:RXW786518 SHS786513:SHS786518 SRO786513:SRO786518 TBK786513:TBK786518 TLG786513:TLG786518 TVC786513:TVC786518 UEY786513:UEY786518 UOU786513:UOU786518 UYQ786513:UYQ786518 VIM786513:VIM786518 VSI786513:VSI786518 WCE786513:WCE786518 WMA786513:WMA786518 WVW786513:WVW786518 O852049:O852054 JK852049:JK852054 TG852049:TG852054 ADC852049:ADC852054 AMY852049:AMY852054 AWU852049:AWU852054 BGQ852049:BGQ852054 BQM852049:BQM852054 CAI852049:CAI852054 CKE852049:CKE852054 CUA852049:CUA852054 DDW852049:DDW852054 DNS852049:DNS852054 DXO852049:DXO852054 EHK852049:EHK852054 ERG852049:ERG852054 FBC852049:FBC852054 FKY852049:FKY852054 FUU852049:FUU852054 GEQ852049:GEQ852054 GOM852049:GOM852054 GYI852049:GYI852054 HIE852049:HIE852054 HSA852049:HSA852054 IBW852049:IBW852054 ILS852049:ILS852054 IVO852049:IVO852054 JFK852049:JFK852054 JPG852049:JPG852054 JZC852049:JZC852054 KIY852049:KIY852054 KSU852049:KSU852054 LCQ852049:LCQ852054 LMM852049:LMM852054 LWI852049:LWI852054 MGE852049:MGE852054 MQA852049:MQA852054 MZW852049:MZW852054 NJS852049:NJS852054 NTO852049:NTO852054 ODK852049:ODK852054 ONG852049:ONG852054 OXC852049:OXC852054 PGY852049:PGY852054 PQU852049:PQU852054 QAQ852049:QAQ852054 QKM852049:QKM852054 QUI852049:QUI852054 REE852049:REE852054 ROA852049:ROA852054 RXW852049:RXW852054 SHS852049:SHS852054 SRO852049:SRO852054 TBK852049:TBK852054 TLG852049:TLG852054 TVC852049:TVC852054 UEY852049:UEY852054 UOU852049:UOU852054 UYQ852049:UYQ852054 VIM852049:VIM852054 VSI852049:VSI852054 WCE852049:WCE852054 WMA852049:WMA852054 WVW852049:WVW852054 O917585:O917590 JK917585:JK917590 TG917585:TG917590 ADC917585:ADC917590 AMY917585:AMY917590 AWU917585:AWU917590 BGQ917585:BGQ917590 BQM917585:BQM917590 CAI917585:CAI917590 CKE917585:CKE917590 CUA917585:CUA917590 DDW917585:DDW917590 DNS917585:DNS917590 DXO917585:DXO917590 EHK917585:EHK917590 ERG917585:ERG917590 FBC917585:FBC917590 FKY917585:FKY917590 FUU917585:FUU917590 GEQ917585:GEQ917590 GOM917585:GOM917590 GYI917585:GYI917590 HIE917585:HIE917590 HSA917585:HSA917590 IBW917585:IBW917590 ILS917585:ILS917590 IVO917585:IVO917590 JFK917585:JFK917590 JPG917585:JPG917590 JZC917585:JZC917590 KIY917585:KIY917590 KSU917585:KSU917590 LCQ917585:LCQ917590 LMM917585:LMM917590 LWI917585:LWI917590 MGE917585:MGE917590 MQA917585:MQA917590 MZW917585:MZW917590 NJS917585:NJS917590 NTO917585:NTO917590 ODK917585:ODK917590 ONG917585:ONG917590 OXC917585:OXC917590 PGY917585:PGY917590 PQU917585:PQU917590 QAQ917585:QAQ917590 QKM917585:QKM917590 QUI917585:QUI917590 REE917585:REE917590 ROA917585:ROA917590 RXW917585:RXW917590 SHS917585:SHS917590 SRO917585:SRO917590 TBK917585:TBK917590 TLG917585:TLG917590 TVC917585:TVC917590 UEY917585:UEY917590 UOU917585:UOU917590 UYQ917585:UYQ917590 VIM917585:VIM917590 VSI917585:VSI917590 WCE917585:WCE917590 WMA917585:WMA917590 WVW917585:WVW917590 O983121:O983126 JK983121:JK983126 TG983121:TG983126 ADC983121:ADC983126 AMY983121:AMY983126 AWU983121:AWU983126 BGQ983121:BGQ983126 BQM983121:BQM983126 CAI983121:CAI983126 CKE983121:CKE983126 CUA983121:CUA983126 DDW983121:DDW983126 DNS983121:DNS983126 DXO983121:DXO983126 EHK983121:EHK983126 ERG983121:ERG983126 FBC983121:FBC983126 FKY983121:FKY983126 FUU983121:FUU983126 GEQ983121:GEQ983126 GOM983121:GOM983126 GYI983121:GYI983126 HIE983121:HIE983126 HSA983121:HSA983126 IBW983121:IBW983126 ILS983121:ILS983126 IVO983121:IVO983126 JFK983121:JFK983126 JPG983121:JPG983126 JZC983121:JZC983126 KIY983121:KIY983126 KSU983121:KSU983126 LCQ983121:LCQ983126 LMM983121:LMM983126 LWI983121:LWI983126 MGE983121:MGE983126 MQA983121:MQA983126 MZW983121:MZW983126 NJS983121:NJS983126 NTO983121:NTO983126 ODK983121:ODK983126 ONG983121:ONG983126 OXC983121:OXC983126 PGY983121:PGY983126 PQU983121:PQU983126 QAQ983121:QAQ983126 QKM983121:QKM983126 QUI983121:QUI983126 REE983121:REE983126 ROA983121:ROA983126 RXW983121:RXW983126 SHS983121:SHS983126 SRO983121:SRO983126 TBK983121:TBK983126 TLG983121:TLG983126 TVC983121:TVC983126 UEY983121:UEY983126 UOU983121:UOU983126 UYQ983121:UYQ983126 VIM983121:VIM983126 VSI983121:VSI983126 WCE983121:WCE983126 WMA983121:WMA983126 WVW983121:WVW983126 IVT97:IVT107 JN76 TJ76 ADF76 ANB76 AWX76 BGT76 BQP76 CAL76 CKH76 CUD76 DDZ76 DNV76 DXR76 EHN76 ERJ76 FBF76 FLB76 FUX76 GET76 GOP76 GYL76 HIH76 HSD76 IBZ76 ILV76 IVR76 JFN76 JPJ76 JZF76 KJB76 KSX76 LCT76 LMP76 LWL76 MGH76 MQD76 MZZ76 NJV76 NTR76 ODN76 ONJ76 OXF76 PHB76 PQX76 QAT76 QKP76 QUL76 REH76 ROD76 RXZ76 SHV76 SRR76 TBN76 TLJ76 TVF76 UFB76 UOX76 UYT76 VIP76 VSL76 WCH76 WMD76 WVZ76 R65621 JN65621 TJ65621 ADF65621 ANB65621 AWX65621 BGT65621 BQP65621 CAL65621 CKH65621 CUD65621 DDZ65621 DNV65621 DXR65621 EHN65621 ERJ65621 FBF65621 FLB65621 FUX65621 GET65621 GOP65621 GYL65621 HIH65621 HSD65621 IBZ65621 ILV65621 IVR65621 JFN65621 JPJ65621 JZF65621 KJB65621 KSX65621 LCT65621 LMP65621 LWL65621 MGH65621 MQD65621 MZZ65621 NJV65621 NTR65621 ODN65621 ONJ65621 OXF65621 PHB65621 PQX65621 QAT65621 QKP65621 QUL65621 REH65621 ROD65621 RXZ65621 SHV65621 SRR65621 TBN65621 TLJ65621 TVF65621 UFB65621 UOX65621 UYT65621 VIP65621 VSL65621 WCH65621 WMD65621 WVZ65621 R131157 JN131157 TJ131157 ADF131157 ANB131157 AWX131157 BGT131157 BQP131157 CAL131157 CKH131157 CUD131157 DDZ131157 DNV131157 DXR131157 EHN131157 ERJ131157 FBF131157 FLB131157 FUX131157 GET131157 GOP131157 GYL131157 HIH131157 HSD131157 IBZ131157 ILV131157 IVR131157 JFN131157 JPJ131157 JZF131157 KJB131157 KSX131157 LCT131157 LMP131157 LWL131157 MGH131157 MQD131157 MZZ131157 NJV131157 NTR131157 ODN131157 ONJ131157 OXF131157 PHB131157 PQX131157 QAT131157 QKP131157 QUL131157 REH131157 ROD131157 RXZ131157 SHV131157 SRR131157 TBN131157 TLJ131157 TVF131157 UFB131157 UOX131157 UYT131157 VIP131157 VSL131157 WCH131157 WMD131157 WVZ131157 R196693 JN196693 TJ196693 ADF196693 ANB196693 AWX196693 BGT196693 BQP196693 CAL196693 CKH196693 CUD196693 DDZ196693 DNV196693 DXR196693 EHN196693 ERJ196693 FBF196693 FLB196693 FUX196693 GET196693 GOP196693 GYL196693 HIH196693 HSD196693 IBZ196693 ILV196693 IVR196693 JFN196693 JPJ196693 JZF196693 KJB196693 KSX196693 LCT196693 LMP196693 LWL196693 MGH196693 MQD196693 MZZ196693 NJV196693 NTR196693 ODN196693 ONJ196693 OXF196693 PHB196693 PQX196693 QAT196693 QKP196693 QUL196693 REH196693 ROD196693 RXZ196693 SHV196693 SRR196693 TBN196693 TLJ196693 TVF196693 UFB196693 UOX196693 UYT196693 VIP196693 VSL196693 WCH196693 WMD196693 WVZ196693 R262229 JN262229 TJ262229 ADF262229 ANB262229 AWX262229 BGT262229 BQP262229 CAL262229 CKH262229 CUD262229 DDZ262229 DNV262229 DXR262229 EHN262229 ERJ262229 FBF262229 FLB262229 FUX262229 GET262229 GOP262229 GYL262229 HIH262229 HSD262229 IBZ262229 ILV262229 IVR262229 JFN262229 JPJ262229 JZF262229 KJB262229 KSX262229 LCT262229 LMP262229 LWL262229 MGH262229 MQD262229 MZZ262229 NJV262229 NTR262229 ODN262229 ONJ262229 OXF262229 PHB262229 PQX262229 QAT262229 QKP262229 QUL262229 REH262229 ROD262229 RXZ262229 SHV262229 SRR262229 TBN262229 TLJ262229 TVF262229 UFB262229 UOX262229 UYT262229 VIP262229 VSL262229 WCH262229 WMD262229 WVZ262229 R327765 JN327765 TJ327765 ADF327765 ANB327765 AWX327765 BGT327765 BQP327765 CAL327765 CKH327765 CUD327765 DDZ327765 DNV327765 DXR327765 EHN327765 ERJ327765 FBF327765 FLB327765 FUX327765 GET327765 GOP327765 GYL327765 HIH327765 HSD327765 IBZ327765 ILV327765 IVR327765 JFN327765 JPJ327765 JZF327765 KJB327765 KSX327765 LCT327765 LMP327765 LWL327765 MGH327765 MQD327765 MZZ327765 NJV327765 NTR327765 ODN327765 ONJ327765 OXF327765 PHB327765 PQX327765 QAT327765 QKP327765 QUL327765 REH327765 ROD327765 RXZ327765 SHV327765 SRR327765 TBN327765 TLJ327765 TVF327765 UFB327765 UOX327765 UYT327765 VIP327765 VSL327765 WCH327765 WMD327765 WVZ327765 R393301 JN393301 TJ393301 ADF393301 ANB393301 AWX393301 BGT393301 BQP393301 CAL393301 CKH393301 CUD393301 DDZ393301 DNV393301 DXR393301 EHN393301 ERJ393301 FBF393301 FLB393301 FUX393301 GET393301 GOP393301 GYL393301 HIH393301 HSD393301 IBZ393301 ILV393301 IVR393301 JFN393301 JPJ393301 JZF393301 KJB393301 KSX393301 LCT393301 LMP393301 LWL393301 MGH393301 MQD393301 MZZ393301 NJV393301 NTR393301 ODN393301 ONJ393301 OXF393301 PHB393301 PQX393301 QAT393301 QKP393301 QUL393301 REH393301 ROD393301 RXZ393301 SHV393301 SRR393301 TBN393301 TLJ393301 TVF393301 UFB393301 UOX393301 UYT393301 VIP393301 VSL393301 WCH393301 WMD393301 WVZ393301 R458837 JN458837 TJ458837 ADF458837 ANB458837 AWX458837 BGT458837 BQP458837 CAL458837 CKH458837 CUD458837 DDZ458837 DNV458837 DXR458837 EHN458837 ERJ458837 FBF458837 FLB458837 FUX458837 GET458837 GOP458837 GYL458837 HIH458837 HSD458837 IBZ458837 ILV458837 IVR458837 JFN458837 JPJ458837 JZF458837 KJB458837 KSX458837 LCT458837 LMP458837 LWL458837 MGH458837 MQD458837 MZZ458837 NJV458837 NTR458837 ODN458837 ONJ458837 OXF458837 PHB458837 PQX458837 QAT458837 QKP458837 QUL458837 REH458837 ROD458837 RXZ458837 SHV458837 SRR458837 TBN458837 TLJ458837 TVF458837 UFB458837 UOX458837 UYT458837 VIP458837 VSL458837 WCH458837 WMD458837 WVZ458837 R524373 JN524373 TJ524373 ADF524373 ANB524373 AWX524373 BGT524373 BQP524373 CAL524373 CKH524373 CUD524373 DDZ524373 DNV524373 DXR524373 EHN524373 ERJ524373 FBF524373 FLB524373 FUX524373 GET524373 GOP524373 GYL524373 HIH524373 HSD524373 IBZ524373 ILV524373 IVR524373 JFN524373 JPJ524373 JZF524373 KJB524373 KSX524373 LCT524373 LMP524373 LWL524373 MGH524373 MQD524373 MZZ524373 NJV524373 NTR524373 ODN524373 ONJ524373 OXF524373 PHB524373 PQX524373 QAT524373 QKP524373 QUL524373 REH524373 ROD524373 RXZ524373 SHV524373 SRR524373 TBN524373 TLJ524373 TVF524373 UFB524373 UOX524373 UYT524373 VIP524373 VSL524373 WCH524373 WMD524373 WVZ524373 R589909 JN589909 TJ589909 ADF589909 ANB589909 AWX589909 BGT589909 BQP589909 CAL589909 CKH589909 CUD589909 DDZ589909 DNV589909 DXR589909 EHN589909 ERJ589909 FBF589909 FLB589909 FUX589909 GET589909 GOP589909 GYL589909 HIH589909 HSD589909 IBZ589909 ILV589909 IVR589909 JFN589909 JPJ589909 JZF589909 KJB589909 KSX589909 LCT589909 LMP589909 LWL589909 MGH589909 MQD589909 MZZ589909 NJV589909 NTR589909 ODN589909 ONJ589909 OXF589909 PHB589909 PQX589909 QAT589909 QKP589909 QUL589909 REH589909 ROD589909 RXZ589909 SHV589909 SRR589909 TBN589909 TLJ589909 TVF589909 UFB589909 UOX589909 UYT589909 VIP589909 VSL589909 WCH589909 WMD589909 WVZ589909 R655445 JN655445 TJ655445 ADF655445 ANB655445 AWX655445 BGT655445 BQP655445 CAL655445 CKH655445 CUD655445 DDZ655445 DNV655445 DXR655445 EHN655445 ERJ655445 FBF655445 FLB655445 FUX655445 GET655445 GOP655445 GYL655445 HIH655445 HSD655445 IBZ655445 ILV655445 IVR655445 JFN655445 JPJ655445 JZF655445 KJB655445 KSX655445 LCT655445 LMP655445 LWL655445 MGH655445 MQD655445 MZZ655445 NJV655445 NTR655445 ODN655445 ONJ655445 OXF655445 PHB655445 PQX655445 QAT655445 QKP655445 QUL655445 REH655445 ROD655445 RXZ655445 SHV655445 SRR655445 TBN655445 TLJ655445 TVF655445 UFB655445 UOX655445 UYT655445 VIP655445 VSL655445 WCH655445 WMD655445 WVZ655445 R720981 JN720981 TJ720981 ADF720981 ANB720981 AWX720981 BGT720981 BQP720981 CAL720981 CKH720981 CUD720981 DDZ720981 DNV720981 DXR720981 EHN720981 ERJ720981 FBF720981 FLB720981 FUX720981 GET720981 GOP720981 GYL720981 HIH720981 HSD720981 IBZ720981 ILV720981 IVR720981 JFN720981 JPJ720981 JZF720981 KJB720981 KSX720981 LCT720981 LMP720981 LWL720981 MGH720981 MQD720981 MZZ720981 NJV720981 NTR720981 ODN720981 ONJ720981 OXF720981 PHB720981 PQX720981 QAT720981 QKP720981 QUL720981 REH720981 ROD720981 RXZ720981 SHV720981 SRR720981 TBN720981 TLJ720981 TVF720981 UFB720981 UOX720981 UYT720981 VIP720981 VSL720981 WCH720981 WMD720981 WVZ720981 R786517 JN786517 TJ786517 ADF786517 ANB786517 AWX786517 BGT786517 BQP786517 CAL786517 CKH786517 CUD786517 DDZ786517 DNV786517 DXR786517 EHN786517 ERJ786517 FBF786517 FLB786517 FUX786517 GET786517 GOP786517 GYL786517 HIH786517 HSD786517 IBZ786517 ILV786517 IVR786517 JFN786517 JPJ786517 JZF786517 KJB786517 KSX786517 LCT786517 LMP786517 LWL786517 MGH786517 MQD786517 MZZ786517 NJV786517 NTR786517 ODN786517 ONJ786517 OXF786517 PHB786517 PQX786517 QAT786517 QKP786517 QUL786517 REH786517 ROD786517 RXZ786517 SHV786517 SRR786517 TBN786517 TLJ786517 TVF786517 UFB786517 UOX786517 UYT786517 VIP786517 VSL786517 WCH786517 WMD786517 WVZ786517 R852053 JN852053 TJ852053 ADF852053 ANB852053 AWX852053 BGT852053 BQP852053 CAL852053 CKH852053 CUD852053 DDZ852053 DNV852053 DXR852053 EHN852053 ERJ852053 FBF852053 FLB852053 FUX852053 GET852053 GOP852053 GYL852053 HIH852053 HSD852053 IBZ852053 ILV852053 IVR852053 JFN852053 JPJ852053 JZF852053 KJB852053 KSX852053 LCT852053 LMP852053 LWL852053 MGH852053 MQD852053 MZZ852053 NJV852053 NTR852053 ODN852053 ONJ852053 OXF852053 PHB852053 PQX852053 QAT852053 QKP852053 QUL852053 REH852053 ROD852053 RXZ852053 SHV852053 SRR852053 TBN852053 TLJ852053 TVF852053 UFB852053 UOX852053 UYT852053 VIP852053 VSL852053 WCH852053 WMD852053 WVZ852053 R917589 JN917589 TJ917589 ADF917589 ANB917589 AWX917589 BGT917589 BQP917589 CAL917589 CKH917589 CUD917589 DDZ917589 DNV917589 DXR917589 EHN917589 ERJ917589 FBF917589 FLB917589 FUX917589 GET917589 GOP917589 GYL917589 HIH917589 HSD917589 IBZ917589 ILV917589 IVR917589 JFN917589 JPJ917589 JZF917589 KJB917589 KSX917589 LCT917589 LMP917589 LWL917589 MGH917589 MQD917589 MZZ917589 NJV917589 NTR917589 ODN917589 ONJ917589 OXF917589 PHB917589 PQX917589 QAT917589 QKP917589 QUL917589 REH917589 ROD917589 RXZ917589 SHV917589 SRR917589 TBN917589 TLJ917589 TVF917589 UFB917589 UOX917589 UYT917589 VIP917589 VSL917589 WCH917589 WMD917589 WVZ917589 R983125 JN983125 TJ983125 ADF983125 ANB983125 AWX983125 BGT983125 BQP983125 CAL983125 CKH983125 CUD983125 DDZ983125 DNV983125 DXR983125 EHN983125 ERJ983125 FBF983125 FLB983125 FUX983125 GET983125 GOP983125 GYL983125 HIH983125 HSD983125 IBZ983125 ILV983125 IVR983125 JFN983125 JPJ983125 JZF983125 KJB983125 KSX983125 LCT983125 LMP983125 LWL983125 MGH983125 MQD983125 MZZ983125 NJV983125 NTR983125 ODN983125 ONJ983125 OXF983125 PHB983125 PQX983125 QAT983125 QKP983125 QUL983125 REH983125 ROD983125 RXZ983125 SHV983125 SRR983125 TBN983125 TLJ983125 TVF983125 UFB983125 UOX983125 UYT983125 VIP983125 VSL983125 WCH983125 WMD983125 WVZ983125 JFP97:JFP107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V65621 JR65621 TN65621 ADJ65621 ANF65621 AXB65621 BGX65621 BQT65621 CAP65621 CKL65621 CUH65621 DED65621 DNZ65621 DXV65621 EHR65621 ERN65621 FBJ65621 FLF65621 FVB65621 GEX65621 GOT65621 GYP65621 HIL65621 HSH65621 ICD65621 ILZ65621 IVV65621 JFR65621 JPN65621 JZJ65621 KJF65621 KTB65621 LCX65621 LMT65621 LWP65621 MGL65621 MQH65621 NAD65621 NJZ65621 NTV65621 ODR65621 ONN65621 OXJ65621 PHF65621 PRB65621 QAX65621 QKT65621 QUP65621 REL65621 ROH65621 RYD65621 SHZ65621 SRV65621 TBR65621 TLN65621 TVJ65621 UFF65621 UPB65621 UYX65621 VIT65621 VSP65621 WCL65621 WMH65621 WWD65621 V131157 JR131157 TN131157 ADJ131157 ANF131157 AXB131157 BGX131157 BQT131157 CAP131157 CKL131157 CUH131157 DED131157 DNZ131157 DXV131157 EHR131157 ERN131157 FBJ131157 FLF131157 FVB131157 GEX131157 GOT131157 GYP131157 HIL131157 HSH131157 ICD131157 ILZ131157 IVV131157 JFR131157 JPN131157 JZJ131157 KJF131157 KTB131157 LCX131157 LMT131157 LWP131157 MGL131157 MQH131157 NAD131157 NJZ131157 NTV131157 ODR131157 ONN131157 OXJ131157 PHF131157 PRB131157 QAX131157 QKT131157 QUP131157 REL131157 ROH131157 RYD131157 SHZ131157 SRV131157 TBR131157 TLN131157 TVJ131157 UFF131157 UPB131157 UYX131157 VIT131157 VSP131157 WCL131157 WMH131157 WWD131157 V196693 JR196693 TN196693 ADJ196693 ANF196693 AXB196693 BGX196693 BQT196693 CAP196693 CKL196693 CUH196693 DED196693 DNZ196693 DXV196693 EHR196693 ERN196693 FBJ196693 FLF196693 FVB196693 GEX196693 GOT196693 GYP196693 HIL196693 HSH196693 ICD196693 ILZ196693 IVV196693 JFR196693 JPN196693 JZJ196693 KJF196693 KTB196693 LCX196693 LMT196693 LWP196693 MGL196693 MQH196693 NAD196693 NJZ196693 NTV196693 ODR196693 ONN196693 OXJ196693 PHF196693 PRB196693 QAX196693 QKT196693 QUP196693 REL196693 ROH196693 RYD196693 SHZ196693 SRV196693 TBR196693 TLN196693 TVJ196693 UFF196693 UPB196693 UYX196693 VIT196693 VSP196693 WCL196693 WMH196693 WWD196693 V262229 JR262229 TN262229 ADJ262229 ANF262229 AXB262229 BGX262229 BQT262229 CAP262229 CKL262229 CUH262229 DED262229 DNZ262229 DXV262229 EHR262229 ERN262229 FBJ262229 FLF262229 FVB262229 GEX262229 GOT262229 GYP262229 HIL262229 HSH262229 ICD262229 ILZ262229 IVV262229 JFR262229 JPN262229 JZJ262229 KJF262229 KTB262229 LCX262229 LMT262229 LWP262229 MGL262229 MQH262229 NAD262229 NJZ262229 NTV262229 ODR262229 ONN262229 OXJ262229 PHF262229 PRB262229 QAX262229 QKT262229 QUP262229 REL262229 ROH262229 RYD262229 SHZ262229 SRV262229 TBR262229 TLN262229 TVJ262229 UFF262229 UPB262229 UYX262229 VIT262229 VSP262229 WCL262229 WMH262229 WWD262229 V327765 JR327765 TN327765 ADJ327765 ANF327765 AXB327765 BGX327765 BQT327765 CAP327765 CKL327765 CUH327765 DED327765 DNZ327765 DXV327765 EHR327765 ERN327765 FBJ327765 FLF327765 FVB327765 GEX327765 GOT327765 GYP327765 HIL327765 HSH327765 ICD327765 ILZ327765 IVV327765 JFR327765 JPN327765 JZJ327765 KJF327765 KTB327765 LCX327765 LMT327765 LWP327765 MGL327765 MQH327765 NAD327765 NJZ327765 NTV327765 ODR327765 ONN327765 OXJ327765 PHF327765 PRB327765 QAX327765 QKT327765 QUP327765 REL327765 ROH327765 RYD327765 SHZ327765 SRV327765 TBR327765 TLN327765 TVJ327765 UFF327765 UPB327765 UYX327765 VIT327765 VSP327765 WCL327765 WMH327765 WWD327765 V393301 JR393301 TN393301 ADJ393301 ANF393301 AXB393301 BGX393301 BQT393301 CAP393301 CKL393301 CUH393301 DED393301 DNZ393301 DXV393301 EHR393301 ERN393301 FBJ393301 FLF393301 FVB393301 GEX393301 GOT393301 GYP393301 HIL393301 HSH393301 ICD393301 ILZ393301 IVV393301 JFR393301 JPN393301 JZJ393301 KJF393301 KTB393301 LCX393301 LMT393301 LWP393301 MGL393301 MQH393301 NAD393301 NJZ393301 NTV393301 ODR393301 ONN393301 OXJ393301 PHF393301 PRB393301 QAX393301 QKT393301 QUP393301 REL393301 ROH393301 RYD393301 SHZ393301 SRV393301 TBR393301 TLN393301 TVJ393301 UFF393301 UPB393301 UYX393301 VIT393301 VSP393301 WCL393301 WMH393301 WWD393301 V458837 JR458837 TN458837 ADJ458837 ANF458837 AXB458837 BGX458837 BQT458837 CAP458837 CKL458837 CUH458837 DED458837 DNZ458837 DXV458837 EHR458837 ERN458837 FBJ458837 FLF458837 FVB458837 GEX458837 GOT458837 GYP458837 HIL458837 HSH458837 ICD458837 ILZ458837 IVV458837 JFR458837 JPN458837 JZJ458837 KJF458837 KTB458837 LCX458837 LMT458837 LWP458837 MGL458837 MQH458837 NAD458837 NJZ458837 NTV458837 ODR458837 ONN458837 OXJ458837 PHF458837 PRB458837 QAX458837 QKT458837 QUP458837 REL458837 ROH458837 RYD458837 SHZ458837 SRV458837 TBR458837 TLN458837 TVJ458837 UFF458837 UPB458837 UYX458837 VIT458837 VSP458837 WCL458837 WMH458837 WWD458837 V524373 JR524373 TN524373 ADJ524373 ANF524373 AXB524373 BGX524373 BQT524373 CAP524373 CKL524373 CUH524373 DED524373 DNZ524373 DXV524373 EHR524373 ERN524373 FBJ524373 FLF524373 FVB524373 GEX524373 GOT524373 GYP524373 HIL524373 HSH524373 ICD524373 ILZ524373 IVV524373 JFR524373 JPN524373 JZJ524373 KJF524373 KTB524373 LCX524373 LMT524373 LWP524373 MGL524373 MQH524373 NAD524373 NJZ524373 NTV524373 ODR524373 ONN524373 OXJ524373 PHF524373 PRB524373 QAX524373 QKT524373 QUP524373 REL524373 ROH524373 RYD524373 SHZ524373 SRV524373 TBR524373 TLN524373 TVJ524373 UFF524373 UPB524373 UYX524373 VIT524373 VSP524373 WCL524373 WMH524373 WWD524373 V589909 JR589909 TN589909 ADJ589909 ANF589909 AXB589909 BGX589909 BQT589909 CAP589909 CKL589909 CUH589909 DED589909 DNZ589909 DXV589909 EHR589909 ERN589909 FBJ589909 FLF589909 FVB589909 GEX589909 GOT589909 GYP589909 HIL589909 HSH589909 ICD589909 ILZ589909 IVV589909 JFR589909 JPN589909 JZJ589909 KJF589909 KTB589909 LCX589909 LMT589909 LWP589909 MGL589909 MQH589909 NAD589909 NJZ589909 NTV589909 ODR589909 ONN589909 OXJ589909 PHF589909 PRB589909 QAX589909 QKT589909 QUP589909 REL589909 ROH589909 RYD589909 SHZ589909 SRV589909 TBR589909 TLN589909 TVJ589909 UFF589909 UPB589909 UYX589909 VIT589909 VSP589909 WCL589909 WMH589909 WWD589909 V655445 JR655445 TN655445 ADJ655445 ANF655445 AXB655445 BGX655445 BQT655445 CAP655445 CKL655445 CUH655445 DED655445 DNZ655445 DXV655445 EHR655445 ERN655445 FBJ655445 FLF655445 FVB655445 GEX655445 GOT655445 GYP655445 HIL655445 HSH655445 ICD655445 ILZ655445 IVV655445 JFR655445 JPN655445 JZJ655445 KJF655445 KTB655445 LCX655445 LMT655445 LWP655445 MGL655445 MQH655445 NAD655445 NJZ655445 NTV655445 ODR655445 ONN655445 OXJ655445 PHF655445 PRB655445 QAX655445 QKT655445 QUP655445 REL655445 ROH655445 RYD655445 SHZ655445 SRV655445 TBR655445 TLN655445 TVJ655445 UFF655445 UPB655445 UYX655445 VIT655445 VSP655445 WCL655445 WMH655445 WWD655445 V720981 JR720981 TN720981 ADJ720981 ANF720981 AXB720981 BGX720981 BQT720981 CAP720981 CKL720981 CUH720981 DED720981 DNZ720981 DXV720981 EHR720981 ERN720981 FBJ720981 FLF720981 FVB720981 GEX720981 GOT720981 GYP720981 HIL720981 HSH720981 ICD720981 ILZ720981 IVV720981 JFR720981 JPN720981 JZJ720981 KJF720981 KTB720981 LCX720981 LMT720981 LWP720981 MGL720981 MQH720981 NAD720981 NJZ720981 NTV720981 ODR720981 ONN720981 OXJ720981 PHF720981 PRB720981 QAX720981 QKT720981 QUP720981 REL720981 ROH720981 RYD720981 SHZ720981 SRV720981 TBR720981 TLN720981 TVJ720981 UFF720981 UPB720981 UYX720981 VIT720981 VSP720981 WCL720981 WMH720981 WWD720981 V786517 JR786517 TN786517 ADJ786517 ANF786517 AXB786517 BGX786517 BQT786517 CAP786517 CKL786517 CUH786517 DED786517 DNZ786517 DXV786517 EHR786517 ERN786517 FBJ786517 FLF786517 FVB786517 GEX786517 GOT786517 GYP786517 HIL786517 HSH786517 ICD786517 ILZ786517 IVV786517 JFR786517 JPN786517 JZJ786517 KJF786517 KTB786517 LCX786517 LMT786517 LWP786517 MGL786517 MQH786517 NAD786517 NJZ786517 NTV786517 ODR786517 ONN786517 OXJ786517 PHF786517 PRB786517 QAX786517 QKT786517 QUP786517 REL786517 ROH786517 RYD786517 SHZ786517 SRV786517 TBR786517 TLN786517 TVJ786517 UFF786517 UPB786517 UYX786517 VIT786517 VSP786517 WCL786517 WMH786517 WWD786517 V852053 JR852053 TN852053 ADJ852053 ANF852053 AXB852053 BGX852053 BQT852053 CAP852053 CKL852053 CUH852053 DED852053 DNZ852053 DXV852053 EHR852053 ERN852053 FBJ852053 FLF852053 FVB852053 GEX852053 GOT852053 GYP852053 HIL852053 HSH852053 ICD852053 ILZ852053 IVV852053 JFR852053 JPN852053 JZJ852053 KJF852053 KTB852053 LCX852053 LMT852053 LWP852053 MGL852053 MQH852053 NAD852053 NJZ852053 NTV852053 ODR852053 ONN852053 OXJ852053 PHF852053 PRB852053 QAX852053 QKT852053 QUP852053 REL852053 ROH852053 RYD852053 SHZ852053 SRV852053 TBR852053 TLN852053 TVJ852053 UFF852053 UPB852053 UYX852053 VIT852053 VSP852053 WCL852053 WMH852053 WWD852053 V917589 JR917589 TN917589 ADJ917589 ANF917589 AXB917589 BGX917589 BQT917589 CAP917589 CKL917589 CUH917589 DED917589 DNZ917589 DXV917589 EHR917589 ERN917589 FBJ917589 FLF917589 FVB917589 GEX917589 GOT917589 GYP917589 HIL917589 HSH917589 ICD917589 ILZ917589 IVV917589 JFR917589 JPN917589 JZJ917589 KJF917589 KTB917589 LCX917589 LMT917589 LWP917589 MGL917589 MQH917589 NAD917589 NJZ917589 NTV917589 ODR917589 ONN917589 OXJ917589 PHF917589 PRB917589 QAX917589 QKT917589 QUP917589 REL917589 ROH917589 RYD917589 SHZ917589 SRV917589 TBR917589 TLN917589 TVJ917589 UFF917589 UPB917589 UYX917589 VIT917589 VSP917589 WCL917589 WMH917589 WWD917589 V983125 JR983125 TN983125 ADJ983125 ANF983125 AXB983125 BGX983125 BQT983125 CAP983125 CKL983125 CUH983125 DED983125 DNZ983125 DXV983125 EHR983125 ERN983125 FBJ983125 FLF983125 FVB983125 GEX983125 GOT983125 GYP983125 HIL983125 HSH983125 ICD983125 ILZ983125 IVV983125 JFR983125 JPN983125 JZJ983125 KJF983125 KTB983125 LCX983125 LMT983125 LWP983125 MGL983125 MQH983125 NAD983125 NJZ983125 NTV983125 ODR983125 ONN983125 OXJ983125 PHF983125 PRB983125 QAX983125 QKT983125 QUP983125 REL983125 ROH983125 RYD983125 SHZ983125 SRV983125 TBR983125 TLN983125 TVJ983125 UFF983125 UPB983125 UYX983125 VIT983125 VSP983125 WCL983125 WMH983125 WWD983125 JPL97:JPL107 JQ94:JQ96 TM94:TM96 ADI94:ADI96 ANE94:ANE96 AXA94:AXA96 BGW94:BGW96 BQS94:BQS96 CAO94:CAO96 CKK94:CKK96 CUG94:CUG96 DEC94:DEC96 DNY94:DNY96 DXU94:DXU96 EHQ94:EHQ96 ERM94:ERM96 FBI94:FBI96 FLE94:FLE96 FVA94:FVA96 GEW94:GEW96 GOS94:GOS96 GYO94:GYO96 HIK94:HIK96 HSG94:HSG96 ICC94:ICC96 ILY94:ILY96 IVU94:IVU96 JFQ94:JFQ96 JPM94:JPM96 JZI94:JZI96 KJE94:KJE96 KTA94:KTA96 LCW94:LCW96 LMS94:LMS96 LWO94:LWO96 MGK94:MGK96 MQG94:MQG96 NAC94:NAC96 NJY94:NJY96 NTU94:NTU96 ODQ94:ODQ96 ONM94:ONM96 OXI94:OXI96 PHE94:PHE96 PRA94:PRA96 QAW94:QAW96 QKS94:QKS96 QUO94:QUO96 REK94:REK96 ROG94:ROG96 RYC94:RYC96 SHY94:SHY96 SRU94:SRU96 TBQ94:TBQ96 TLM94:TLM96 TVI94:TVI96 UFE94:UFE96 UPA94:UPA96 UYW94:UYW96 VIS94:VIS96 VSO94:VSO96 WCK94:WCK96 WMG94:WMG96 WWC94:WWC96 U65639:U65641 JQ65639:JQ65641 TM65639:TM65641 ADI65639:ADI65641 ANE65639:ANE65641 AXA65639:AXA65641 BGW65639:BGW65641 BQS65639:BQS65641 CAO65639:CAO65641 CKK65639:CKK65641 CUG65639:CUG65641 DEC65639:DEC65641 DNY65639:DNY65641 DXU65639:DXU65641 EHQ65639:EHQ65641 ERM65639:ERM65641 FBI65639:FBI65641 FLE65639:FLE65641 FVA65639:FVA65641 GEW65639:GEW65641 GOS65639:GOS65641 GYO65639:GYO65641 HIK65639:HIK65641 HSG65639:HSG65641 ICC65639:ICC65641 ILY65639:ILY65641 IVU65639:IVU65641 JFQ65639:JFQ65641 JPM65639:JPM65641 JZI65639:JZI65641 KJE65639:KJE65641 KTA65639:KTA65641 LCW65639:LCW65641 LMS65639:LMS65641 LWO65639:LWO65641 MGK65639:MGK65641 MQG65639:MQG65641 NAC65639:NAC65641 NJY65639:NJY65641 NTU65639:NTU65641 ODQ65639:ODQ65641 ONM65639:ONM65641 OXI65639:OXI65641 PHE65639:PHE65641 PRA65639:PRA65641 QAW65639:QAW65641 QKS65639:QKS65641 QUO65639:QUO65641 REK65639:REK65641 ROG65639:ROG65641 RYC65639:RYC65641 SHY65639:SHY65641 SRU65639:SRU65641 TBQ65639:TBQ65641 TLM65639:TLM65641 TVI65639:TVI65641 UFE65639:UFE65641 UPA65639:UPA65641 UYW65639:UYW65641 VIS65639:VIS65641 VSO65639:VSO65641 WCK65639:WCK65641 WMG65639:WMG65641 WWC65639:WWC65641 U131175:U131177 JQ131175:JQ131177 TM131175:TM131177 ADI131175:ADI131177 ANE131175:ANE131177 AXA131175:AXA131177 BGW131175:BGW131177 BQS131175:BQS131177 CAO131175:CAO131177 CKK131175:CKK131177 CUG131175:CUG131177 DEC131175:DEC131177 DNY131175:DNY131177 DXU131175:DXU131177 EHQ131175:EHQ131177 ERM131175:ERM131177 FBI131175:FBI131177 FLE131175:FLE131177 FVA131175:FVA131177 GEW131175:GEW131177 GOS131175:GOS131177 GYO131175:GYO131177 HIK131175:HIK131177 HSG131175:HSG131177 ICC131175:ICC131177 ILY131175:ILY131177 IVU131175:IVU131177 JFQ131175:JFQ131177 JPM131175:JPM131177 JZI131175:JZI131177 KJE131175:KJE131177 KTA131175:KTA131177 LCW131175:LCW131177 LMS131175:LMS131177 LWO131175:LWO131177 MGK131175:MGK131177 MQG131175:MQG131177 NAC131175:NAC131177 NJY131175:NJY131177 NTU131175:NTU131177 ODQ131175:ODQ131177 ONM131175:ONM131177 OXI131175:OXI131177 PHE131175:PHE131177 PRA131175:PRA131177 QAW131175:QAW131177 QKS131175:QKS131177 QUO131175:QUO131177 REK131175:REK131177 ROG131175:ROG131177 RYC131175:RYC131177 SHY131175:SHY131177 SRU131175:SRU131177 TBQ131175:TBQ131177 TLM131175:TLM131177 TVI131175:TVI131177 UFE131175:UFE131177 UPA131175:UPA131177 UYW131175:UYW131177 VIS131175:VIS131177 VSO131175:VSO131177 WCK131175:WCK131177 WMG131175:WMG131177 WWC131175:WWC131177 U196711:U196713 JQ196711:JQ196713 TM196711:TM196713 ADI196711:ADI196713 ANE196711:ANE196713 AXA196711:AXA196713 BGW196711:BGW196713 BQS196711:BQS196713 CAO196711:CAO196713 CKK196711:CKK196713 CUG196711:CUG196713 DEC196711:DEC196713 DNY196711:DNY196713 DXU196711:DXU196713 EHQ196711:EHQ196713 ERM196711:ERM196713 FBI196711:FBI196713 FLE196711:FLE196713 FVA196711:FVA196713 GEW196711:GEW196713 GOS196711:GOS196713 GYO196711:GYO196713 HIK196711:HIK196713 HSG196711:HSG196713 ICC196711:ICC196713 ILY196711:ILY196713 IVU196711:IVU196713 JFQ196711:JFQ196713 JPM196711:JPM196713 JZI196711:JZI196713 KJE196711:KJE196713 KTA196711:KTA196713 LCW196711:LCW196713 LMS196711:LMS196713 LWO196711:LWO196713 MGK196711:MGK196713 MQG196711:MQG196713 NAC196711:NAC196713 NJY196711:NJY196713 NTU196711:NTU196713 ODQ196711:ODQ196713 ONM196711:ONM196713 OXI196711:OXI196713 PHE196711:PHE196713 PRA196711:PRA196713 QAW196711:QAW196713 QKS196711:QKS196713 QUO196711:QUO196713 REK196711:REK196713 ROG196711:ROG196713 RYC196711:RYC196713 SHY196711:SHY196713 SRU196711:SRU196713 TBQ196711:TBQ196713 TLM196711:TLM196713 TVI196711:TVI196713 UFE196711:UFE196713 UPA196711:UPA196713 UYW196711:UYW196713 VIS196711:VIS196713 VSO196711:VSO196713 WCK196711:WCK196713 WMG196711:WMG196713 WWC196711:WWC196713 U262247:U262249 JQ262247:JQ262249 TM262247:TM262249 ADI262247:ADI262249 ANE262247:ANE262249 AXA262247:AXA262249 BGW262247:BGW262249 BQS262247:BQS262249 CAO262247:CAO262249 CKK262247:CKK262249 CUG262247:CUG262249 DEC262247:DEC262249 DNY262247:DNY262249 DXU262247:DXU262249 EHQ262247:EHQ262249 ERM262247:ERM262249 FBI262247:FBI262249 FLE262247:FLE262249 FVA262247:FVA262249 GEW262247:GEW262249 GOS262247:GOS262249 GYO262247:GYO262249 HIK262247:HIK262249 HSG262247:HSG262249 ICC262247:ICC262249 ILY262247:ILY262249 IVU262247:IVU262249 JFQ262247:JFQ262249 JPM262247:JPM262249 JZI262247:JZI262249 KJE262247:KJE262249 KTA262247:KTA262249 LCW262247:LCW262249 LMS262247:LMS262249 LWO262247:LWO262249 MGK262247:MGK262249 MQG262247:MQG262249 NAC262247:NAC262249 NJY262247:NJY262249 NTU262247:NTU262249 ODQ262247:ODQ262249 ONM262247:ONM262249 OXI262247:OXI262249 PHE262247:PHE262249 PRA262247:PRA262249 QAW262247:QAW262249 QKS262247:QKS262249 QUO262247:QUO262249 REK262247:REK262249 ROG262247:ROG262249 RYC262247:RYC262249 SHY262247:SHY262249 SRU262247:SRU262249 TBQ262247:TBQ262249 TLM262247:TLM262249 TVI262247:TVI262249 UFE262247:UFE262249 UPA262247:UPA262249 UYW262247:UYW262249 VIS262247:VIS262249 VSO262247:VSO262249 WCK262247:WCK262249 WMG262247:WMG262249 WWC262247:WWC262249 U327783:U327785 JQ327783:JQ327785 TM327783:TM327785 ADI327783:ADI327785 ANE327783:ANE327785 AXA327783:AXA327785 BGW327783:BGW327785 BQS327783:BQS327785 CAO327783:CAO327785 CKK327783:CKK327785 CUG327783:CUG327785 DEC327783:DEC327785 DNY327783:DNY327785 DXU327783:DXU327785 EHQ327783:EHQ327785 ERM327783:ERM327785 FBI327783:FBI327785 FLE327783:FLE327785 FVA327783:FVA327785 GEW327783:GEW327785 GOS327783:GOS327785 GYO327783:GYO327785 HIK327783:HIK327785 HSG327783:HSG327785 ICC327783:ICC327785 ILY327783:ILY327785 IVU327783:IVU327785 JFQ327783:JFQ327785 JPM327783:JPM327785 JZI327783:JZI327785 KJE327783:KJE327785 KTA327783:KTA327785 LCW327783:LCW327785 LMS327783:LMS327785 LWO327783:LWO327785 MGK327783:MGK327785 MQG327783:MQG327785 NAC327783:NAC327785 NJY327783:NJY327785 NTU327783:NTU327785 ODQ327783:ODQ327785 ONM327783:ONM327785 OXI327783:OXI327785 PHE327783:PHE327785 PRA327783:PRA327785 QAW327783:QAW327785 QKS327783:QKS327785 QUO327783:QUO327785 REK327783:REK327785 ROG327783:ROG327785 RYC327783:RYC327785 SHY327783:SHY327785 SRU327783:SRU327785 TBQ327783:TBQ327785 TLM327783:TLM327785 TVI327783:TVI327785 UFE327783:UFE327785 UPA327783:UPA327785 UYW327783:UYW327785 VIS327783:VIS327785 VSO327783:VSO327785 WCK327783:WCK327785 WMG327783:WMG327785 WWC327783:WWC327785 U393319:U393321 JQ393319:JQ393321 TM393319:TM393321 ADI393319:ADI393321 ANE393319:ANE393321 AXA393319:AXA393321 BGW393319:BGW393321 BQS393319:BQS393321 CAO393319:CAO393321 CKK393319:CKK393321 CUG393319:CUG393321 DEC393319:DEC393321 DNY393319:DNY393321 DXU393319:DXU393321 EHQ393319:EHQ393321 ERM393319:ERM393321 FBI393319:FBI393321 FLE393319:FLE393321 FVA393319:FVA393321 GEW393319:GEW393321 GOS393319:GOS393321 GYO393319:GYO393321 HIK393319:HIK393321 HSG393319:HSG393321 ICC393319:ICC393321 ILY393319:ILY393321 IVU393319:IVU393321 JFQ393319:JFQ393321 JPM393319:JPM393321 JZI393319:JZI393321 KJE393319:KJE393321 KTA393319:KTA393321 LCW393319:LCW393321 LMS393319:LMS393321 LWO393319:LWO393321 MGK393319:MGK393321 MQG393319:MQG393321 NAC393319:NAC393321 NJY393319:NJY393321 NTU393319:NTU393321 ODQ393319:ODQ393321 ONM393319:ONM393321 OXI393319:OXI393321 PHE393319:PHE393321 PRA393319:PRA393321 QAW393319:QAW393321 QKS393319:QKS393321 QUO393319:QUO393321 REK393319:REK393321 ROG393319:ROG393321 RYC393319:RYC393321 SHY393319:SHY393321 SRU393319:SRU393321 TBQ393319:TBQ393321 TLM393319:TLM393321 TVI393319:TVI393321 UFE393319:UFE393321 UPA393319:UPA393321 UYW393319:UYW393321 VIS393319:VIS393321 VSO393319:VSO393321 WCK393319:WCK393321 WMG393319:WMG393321 WWC393319:WWC393321 U458855:U458857 JQ458855:JQ458857 TM458855:TM458857 ADI458855:ADI458857 ANE458855:ANE458857 AXA458855:AXA458857 BGW458855:BGW458857 BQS458855:BQS458857 CAO458855:CAO458857 CKK458855:CKK458857 CUG458855:CUG458857 DEC458855:DEC458857 DNY458855:DNY458857 DXU458855:DXU458857 EHQ458855:EHQ458857 ERM458855:ERM458857 FBI458855:FBI458857 FLE458855:FLE458857 FVA458855:FVA458857 GEW458855:GEW458857 GOS458855:GOS458857 GYO458855:GYO458857 HIK458855:HIK458857 HSG458855:HSG458857 ICC458855:ICC458857 ILY458855:ILY458857 IVU458855:IVU458857 JFQ458855:JFQ458857 JPM458855:JPM458857 JZI458855:JZI458857 KJE458855:KJE458857 KTA458855:KTA458857 LCW458855:LCW458857 LMS458855:LMS458857 LWO458855:LWO458857 MGK458855:MGK458857 MQG458855:MQG458857 NAC458855:NAC458857 NJY458855:NJY458857 NTU458855:NTU458857 ODQ458855:ODQ458857 ONM458855:ONM458857 OXI458855:OXI458857 PHE458855:PHE458857 PRA458855:PRA458857 QAW458855:QAW458857 QKS458855:QKS458857 QUO458855:QUO458857 REK458855:REK458857 ROG458855:ROG458857 RYC458855:RYC458857 SHY458855:SHY458857 SRU458855:SRU458857 TBQ458855:TBQ458857 TLM458855:TLM458857 TVI458855:TVI458857 UFE458855:UFE458857 UPA458855:UPA458857 UYW458855:UYW458857 VIS458855:VIS458857 VSO458855:VSO458857 WCK458855:WCK458857 WMG458855:WMG458857 WWC458855:WWC458857 U524391:U524393 JQ524391:JQ524393 TM524391:TM524393 ADI524391:ADI524393 ANE524391:ANE524393 AXA524391:AXA524393 BGW524391:BGW524393 BQS524391:BQS524393 CAO524391:CAO524393 CKK524391:CKK524393 CUG524391:CUG524393 DEC524391:DEC524393 DNY524391:DNY524393 DXU524391:DXU524393 EHQ524391:EHQ524393 ERM524391:ERM524393 FBI524391:FBI524393 FLE524391:FLE524393 FVA524391:FVA524393 GEW524391:GEW524393 GOS524391:GOS524393 GYO524391:GYO524393 HIK524391:HIK524393 HSG524391:HSG524393 ICC524391:ICC524393 ILY524391:ILY524393 IVU524391:IVU524393 JFQ524391:JFQ524393 JPM524391:JPM524393 JZI524391:JZI524393 KJE524391:KJE524393 KTA524391:KTA524393 LCW524391:LCW524393 LMS524391:LMS524393 LWO524391:LWO524393 MGK524391:MGK524393 MQG524391:MQG524393 NAC524391:NAC524393 NJY524391:NJY524393 NTU524391:NTU524393 ODQ524391:ODQ524393 ONM524391:ONM524393 OXI524391:OXI524393 PHE524391:PHE524393 PRA524391:PRA524393 QAW524391:QAW524393 QKS524391:QKS524393 QUO524391:QUO524393 REK524391:REK524393 ROG524391:ROG524393 RYC524391:RYC524393 SHY524391:SHY524393 SRU524391:SRU524393 TBQ524391:TBQ524393 TLM524391:TLM524393 TVI524391:TVI524393 UFE524391:UFE524393 UPA524391:UPA524393 UYW524391:UYW524393 VIS524391:VIS524393 VSO524391:VSO524393 WCK524391:WCK524393 WMG524391:WMG524393 WWC524391:WWC524393 U589927:U589929 JQ589927:JQ589929 TM589927:TM589929 ADI589927:ADI589929 ANE589927:ANE589929 AXA589927:AXA589929 BGW589927:BGW589929 BQS589927:BQS589929 CAO589927:CAO589929 CKK589927:CKK589929 CUG589927:CUG589929 DEC589927:DEC589929 DNY589927:DNY589929 DXU589927:DXU589929 EHQ589927:EHQ589929 ERM589927:ERM589929 FBI589927:FBI589929 FLE589927:FLE589929 FVA589927:FVA589929 GEW589927:GEW589929 GOS589927:GOS589929 GYO589927:GYO589929 HIK589927:HIK589929 HSG589927:HSG589929 ICC589927:ICC589929 ILY589927:ILY589929 IVU589927:IVU589929 JFQ589927:JFQ589929 JPM589927:JPM589929 JZI589927:JZI589929 KJE589927:KJE589929 KTA589927:KTA589929 LCW589927:LCW589929 LMS589927:LMS589929 LWO589927:LWO589929 MGK589927:MGK589929 MQG589927:MQG589929 NAC589927:NAC589929 NJY589927:NJY589929 NTU589927:NTU589929 ODQ589927:ODQ589929 ONM589927:ONM589929 OXI589927:OXI589929 PHE589927:PHE589929 PRA589927:PRA589929 QAW589927:QAW589929 QKS589927:QKS589929 QUO589927:QUO589929 REK589927:REK589929 ROG589927:ROG589929 RYC589927:RYC589929 SHY589927:SHY589929 SRU589927:SRU589929 TBQ589927:TBQ589929 TLM589927:TLM589929 TVI589927:TVI589929 UFE589927:UFE589929 UPA589927:UPA589929 UYW589927:UYW589929 VIS589927:VIS589929 VSO589927:VSO589929 WCK589927:WCK589929 WMG589927:WMG589929 WWC589927:WWC589929 U655463:U655465 JQ655463:JQ655465 TM655463:TM655465 ADI655463:ADI655465 ANE655463:ANE655465 AXA655463:AXA655465 BGW655463:BGW655465 BQS655463:BQS655465 CAO655463:CAO655465 CKK655463:CKK655465 CUG655463:CUG655465 DEC655463:DEC655465 DNY655463:DNY655465 DXU655463:DXU655465 EHQ655463:EHQ655465 ERM655463:ERM655465 FBI655463:FBI655465 FLE655463:FLE655465 FVA655463:FVA655465 GEW655463:GEW655465 GOS655463:GOS655465 GYO655463:GYO655465 HIK655463:HIK655465 HSG655463:HSG655465 ICC655463:ICC655465 ILY655463:ILY655465 IVU655463:IVU655465 JFQ655463:JFQ655465 JPM655463:JPM655465 JZI655463:JZI655465 KJE655463:KJE655465 KTA655463:KTA655465 LCW655463:LCW655465 LMS655463:LMS655465 LWO655463:LWO655465 MGK655463:MGK655465 MQG655463:MQG655465 NAC655463:NAC655465 NJY655463:NJY655465 NTU655463:NTU655465 ODQ655463:ODQ655465 ONM655463:ONM655465 OXI655463:OXI655465 PHE655463:PHE655465 PRA655463:PRA655465 QAW655463:QAW655465 QKS655463:QKS655465 QUO655463:QUO655465 REK655463:REK655465 ROG655463:ROG655465 RYC655463:RYC655465 SHY655463:SHY655465 SRU655463:SRU655465 TBQ655463:TBQ655465 TLM655463:TLM655465 TVI655463:TVI655465 UFE655463:UFE655465 UPA655463:UPA655465 UYW655463:UYW655465 VIS655463:VIS655465 VSO655463:VSO655465 WCK655463:WCK655465 WMG655463:WMG655465 WWC655463:WWC655465 U720999:U721001 JQ720999:JQ721001 TM720999:TM721001 ADI720999:ADI721001 ANE720999:ANE721001 AXA720999:AXA721001 BGW720999:BGW721001 BQS720999:BQS721001 CAO720999:CAO721001 CKK720999:CKK721001 CUG720999:CUG721001 DEC720999:DEC721001 DNY720999:DNY721001 DXU720999:DXU721001 EHQ720999:EHQ721001 ERM720999:ERM721001 FBI720999:FBI721001 FLE720999:FLE721001 FVA720999:FVA721001 GEW720999:GEW721001 GOS720999:GOS721001 GYO720999:GYO721001 HIK720999:HIK721001 HSG720999:HSG721001 ICC720999:ICC721001 ILY720999:ILY721001 IVU720999:IVU721001 JFQ720999:JFQ721001 JPM720999:JPM721001 JZI720999:JZI721001 KJE720999:KJE721001 KTA720999:KTA721001 LCW720999:LCW721001 LMS720999:LMS721001 LWO720999:LWO721001 MGK720999:MGK721001 MQG720999:MQG721001 NAC720999:NAC721001 NJY720999:NJY721001 NTU720999:NTU721001 ODQ720999:ODQ721001 ONM720999:ONM721001 OXI720999:OXI721001 PHE720999:PHE721001 PRA720999:PRA721001 QAW720999:QAW721001 QKS720999:QKS721001 QUO720999:QUO721001 REK720999:REK721001 ROG720999:ROG721001 RYC720999:RYC721001 SHY720999:SHY721001 SRU720999:SRU721001 TBQ720999:TBQ721001 TLM720999:TLM721001 TVI720999:TVI721001 UFE720999:UFE721001 UPA720999:UPA721001 UYW720999:UYW721001 VIS720999:VIS721001 VSO720999:VSO721001 WCK720999:WCK721001 WMG720999:WMG721001 WWC720999:WWC721001 U786535:U786537 JQ786535:JQ786537 TM786535:TM786537 ADI786535:ADI786537 ANE786535:ANE786537 AXA786535:AXA786537 BGW786535:BGW786537 BQS786535:BQS786537 CAO786535:CAO786537 CKK786535:CKK786537 CUG786535:CUG786537 DEC786535:DEC786537 DNY786535:DNY786537 DXU786535:DXU786537 EHQ786535:EHQ786537 ERM786535:ERM786537 FBI786535:FBI786537 FLE786535:FLE786537 FVA786535:FVA786537 GEW786535:GEW786537 GOS786535:GOS786537 GYO786535:GYO786537 HIK786535:HIK786537 HSG786535:HSG786537 ICC786535:ICC786537 ILY786535:ILY786537 IVU786535:IVU786537 JFQ786535:JFQ786537 JPM786535:JPM786537 JZI786535:JZI786537 KJE786535:KJE786537 KTA786535:KTA786537 LCW786535:LCW786537 LMS786535:LMS786537 LWO786535:LWO786537 MGK786535:MGK786537 MQG786535:MQG786537 NAC786535:NAC786537 NJY786535:NJY786537 NTU786535:NTU786537 ODQ786535:ODQ786537 ONM786535:ONM786537 OXI786535:OXI786537 PHE786535:PHE786537 PRA786535:PRA786537 QAW786535:QAW786537 QKS786535:QKS786537 QUO786535:QUO786537 REK786535:REK786537 ROG786535:ROG786537 RYC786535:RYC786537 SHY786535:SHY786537 SRU786535:SRU786537 TBQ786535:TBQ786537 TLM786535:TLM786537 TVI786535:TVI786537 UFE786535:UFE786537 UPA786535:UPA786537 UYW786535:UYW786537 VIS786535:VIS786537 VSO786535:VSO786537 WCK786535:WCK786537 WMG786535:WMG786537 WWC786535:WWC786537 U852071:U852073 JQ852071:JQ852073 TM852071:TM852073 ADI852071:ADI852073 ANE852071:ANE852073 AXA852071:AXA852073 BGW852071:BGW852073 BQS852071:BQS852073 CAO852071:CAO852073 CKK852071:CKK852073 CUG852071:CUG852073 DEC852071:DEC852073 DNY852071:DNY852073 DXU852071:DXU852073 EHQ852071:EHQ852073 ERM852071:ERM852073 FBI852071:FBI852073 FLE852071:FLE852073 FVA852071:FVA852073 GEW852071:GEW852073 GOS852071:GOS852073 GYO852071:GYO852073 HIK852071:HIK852073 HSG852071:HSG852073 ICC852071:ICC852073 ILY852071:ILY852073 IVU852071:IVU852073 JFQ852071:JFQ852073 JPM852071:JPM852073 JZI852071:JZI852073 KJE852071:KJE852073 KTA852071:KTA852073 LCW852071:LCW852073 LMS852071:LMS852073 LWO852071:LWO852073 MGK852071:MGK852073 MQG852071:MQG852073 NAC852071:NAC852073 NJY852071:NJY852073 NTU852071:NTU852073 ODQ852071:ODQ852073 ONM852071:ONM852073 OXI852071:OXI852073 PHE852071:PHE852073 PRA852071:PRA852073 QAW852071:QAW852073 QKS852071:QKS852073 QUO852071:QUO852073 REK852071:REK852073 ROG852071:ROG852073 RYC852071:RYC852073 SHY852071:SHY852073 SRU852071:SRU852073 TBQ852071:TBQ852073 TLM852071:TLM852073 TVI852071:TVI852073 UFE852071:UFE852073 UPA852071:UPA852073 UYW852071:UYW852073 VIS852071:VIS852073 VSO852071:VSO852073 WCK852071:WCK852073 WMG852071:WMG852073 WWC852071:WWC852073 U917607:U917609 JQ917607:JQ917609 TM917607:TM917609 ADI917607:ADI917609 ANE917607:ANE917609 AXA917607:AXA917609 BGW917607:BGW917609 BQS917607:BQS917609 CAO917607:CAO917609 CKK917607:CKK917609 CUG917607:CUG917609 DEC917607:DEC917609 DNY917607:DNY917609 DXU917607:DXU917609 EHQ917607:EHQ917609 ERM917607:ERM917609 FBI917607:FBI917609 FLE917607:FLE917609 FVA917607:FVA917609 GEW917607:GEW917609 GOS917607:GOS917609 GYO917607:GYO917609 HIK917607:HIK917609 HSG917607:HSG917609 ICC917607:ICC917609 ILY917607:ILY917609 IVU917607:IVU917609 JFQ917607:JFQ917609 JPM917607:JPM917609 JZI917607:JZI917609 KJE917607:KJE917609 KTA917607:KTA917609 LCW917607:LCW917609 LMS917607:LMS917609 LWO917607:LWO917609 MGK917607:MGK917609 MQG917607:MQG917609 NAC917607:NAC917609 NJY917607:NJY917609 NTU917607:NTU917609 ODQ917607:ODQ917609 ONM917607:ONM917609 OXI917607:OXI917609 PHE917607:PHE917609 PRA917607:PRA917609 QAW917607:QAW917609 QKS917607:QKS917609 QUO917607:QUO917609 REK917607:REK917609 ROG917607:ROG917609 RYC917607:RYC917609 SHY917607:SHY917609 SRU917607:SRU917609 TBQ917607:TBQ917609 TLM917607:TLM917609 TVI917607:TVI917609 UFE917607:UFE917609 UPA917607:UPA917609 UYW917607:UYW917609 VIS917607:VIS917609 VSO917607:VSO917609 WCK917607:WCK917609 WMG917607:WMG917609 WWC917607:WWC917609 U983143:U983145 JQ983143:JQ983145 TM983143:TM983145 ADI983143:ADI983145 ANE983143:ANE983145 AXA983143:AXA983145 BGW983143:BGW983145 BQS983143:BQS983145 CAO983143:CAO983145 CKK983143:CKK983145 CUG983143:CUG983145 DEC983143:DEC983145 DNY983143:DNY983145 DXU983143:DXU983145 EHQ983143:EHQ983145 ERM983143:ERM983145 FBI983143:FBI983145 FLE983143:FLE983145 FVA983143:FVA983145 GEW983143:GEW983145 GOS983143:GOS983145 GYO983143:GYO983145 HIK983143:HIK983145 HSG983143:HSG983145 ICC983143:ICC983145 ILY983143:ILY983145 IVU983143:IVU983145 JFQ983143:JFQ983145 JPM983143:JPM983145 JZI983143:JZI983145 KJE983143:KJE983145 KTA983143:KTA983145 LCW983143:LCW983145 LMS983143:LMS983145 LWO983143:LWO983145 MGK983143:MGK983145 MQG983143:MQG983145 NAC983143:NAC983145 NJY983143:NJY983145 NTU983143:NTU983145 ODQ983143:ODQ983145 ONM983143:ONM983145 OXI983143:OXI983145 PHE983143:PHE983145 PRA983143:PRA983145 QAW983143:QAW983145 QKS983143:QKS983145 QUO983143:QUO983145 REK983143:REK983145 ROG983143:ROG983145 RYC983143:RYC983145 SHY983143:SHY983145 SRU983143:SRU983145 TBQ983143:TBQ983145 TLM983143:TLM983145 TVI983143:TVI983145 UFE983143:UFE983145 UPA983143:UPA983145 UYW983143:UYW983145 VIS983143:VIS983145 VSO983143:VSO983145 WCK983143:WCK983145 WMG983143:WMG983145 WWC983143:WWC983145 JZH97:JZH107 JP122 TL122 ADH122 AND122 AWZ122 BGV122 BQR122 CAN122 CKJ122 CUF122 DEB122 DNX122 DXT122 EHP122 ERL122 FBH122 FLD122 FUZ122 GEV122 GOR122 GYN122 HIJ122 HSF122 ICB122 ILX122 IVT122 JFP122 JPL122 JZH122 KJD122 KSZ122 LCV122 LMR122 LWN122 MGJ122 MQF122 NAB122 NJX122 NTT122 ODP122 ONL122 OXH122 PHD122 PQZ122 QAV122 QKR122 QUN122 REJ122 ROF122 RYB122 SHX122 SRT122 TBP122 TLL122 TVH122 UFD122 UOZ122 UYV122 VIR122 VSN122 WCJ122 WMF122 WWB122 T65658 JP65658 TL65658 ADH65658 AND65658 AWZ65658 BGV65658 BQR65658 CAN65658 CKJ65658 CUF65658 DEB65658 DNX65658 DXT65658 EHP65658 ERL65658 FBH65658 FLD65658 FUZ65658 GEV65658 GOR65658 GYN65658 HIJ65658 HSF65658 ICB65658 ILX65658 IVT65658 JFP65658 JPL65658 JZH65658 KJD65658 KSZ65658 LCV65658 LMR65658 LWN65658 MGJ65658 MQF65658 NAB65658 NJX65658 NTT65658 ODP65658 ONL65658 OXH65658 PHD65658 PQZ65658 QAV65658 QKR65658 QUN65658 REJ65658 ROF65658 RYB65658 SHX65658 SRT65658 TBP65658 TLL65658 TVH65658 UFD65658 UOZ65658 UYV65658 VIR65658 VSN65658 WCJ65658 WMF65658 WWB65658 T131194 JP131194 TL131194 ADH131194 AND131194 AWZ131194 BGV131194 BQR131194 CAN131194 CKJ131194 CUF131194 DEB131194 DNX131194 DXT131194 EHP131194 ERL131194 FBH131194 FLD131194 FUZ131194 GEV131194 GOR131194 GYN131194 HIJ131194 HSF131194 ICB131194 ILX131194 IVT131194 JFP131194 JPL131194 JZH131194 KJD131194 KSZ131194 LCV131194 LMR131194 LWN131194 MGJ131194 MQF131194 NAB131194 NJX131194 NTT131194 ODP131194 ONL131194 OXH131194 PHD131194 PQZ131194 QAV131194 QKR131194 QUN131194 REJ131194 ROF131194 RYB131194 SHX131194 SRT131194 TBP131194 TLL131194 TVH131194 UFD131194 UOZ131194 UYV131194 VIR131194 VSN131194 WCJ131194 WMF131194 WWB131194 T196730 JP196730 TL196730 ADH196730 AND196730 AWZ196730 BGV196730 BQR196730 CAN196730 CKJ196730 CUF196730 DEB196730 DNX196730 DXT196730 EHP196730 ERL196730 FBH196730 FLD196730 FUZ196730 GEV196730 GOR196730 GYN196730 HIJ196730 HSF196730 ICB196730 ILX196730 IVT196730 JFP196730 JPL196730 JZH196730 KJD196730 KSZ196730 LCV196730 LMR196730 LWN196730 MGJ196730 MQF196730 NAB196730 NJX196730 NTT196730 ODP196730 ONL196730 OXH196730 PHD196730 PQZ196730 QAV196730 QKR196730 QUN196730 REJ196730 ROF196730 RYB196730 SHX196730 SRT196730 TBP196730 TLL196730 TVH196730 UFD196730 UOZ196730 UYV196730 VIR196730 VSN196730 WCJ196730 WMF196730 WWB196730 T262266 JP262266 TL262266 ADH262266 AND262266 AWZ262266 BGV262266 BQR262266 CAN262266 CKJ262266 CUF262266 DEB262266 DNX262266 DXT262266 EHP262266 ERL262266 FBH262266 FLD262266 FUZ262266 GEV262266 GOR262266 GYN262266 HIJ262266 HSF262266 ICB262266 ILX262266 IVT262266 JFP262266 JPL262266 JZH262266 KJD262266 KSZ262266 LCV262266 LMR262266 LWN262266 MGJ262266 MQF262266 NAB262266 NJX262266 NTT262266 ODP262266 ONL262266 OXH262266 PHD262266 PQZ262266 QAV262266 QKR262266 QUN262266 REJ262266 ROF262266 RYB262266 SHX262266 SRT262266 TBP262266 TLL262266 TVH262266 UFD262266 UOZ262266 UYV262266 VIR262266 VSN262266 WCJ262266 WMF262266 WWB262266 T327802 JP327802 TL327802 ADH327802 AND327802 AWZ327802 BGV327802 BQR327802 CAN327802 CKJ327802 CUF327802 DEB327802 DNX327802 DXT327802 EHP327802 ERL327802 FBH327802 FLD327802 FUZ327802 GEV327802 GOR327802 GYN327802 HIJ327802 HSF327802 ICB327802 ILX327802 IVT327802 JFP327802 JPL327802 JZH327802 KJD327802 KSZ327802 LCV327802 LMR327802 LWN327802 MGJ327802 MQF327802 NAB327802 NJX327802 NTT327802 ODP327802 ONL327802 OXH327802 PHD327802 PQZ327802 QAV327802 QKR327802 QUN327802 REJ327802 ROF327802 RYB327802 SHX327802 SRT327802 TBP327802 TLL327802 TVH327802 UFD327802 UOZ327802 UYV327802 VIR327802 VSN327802 WCJ327802 WMF327802 WWB327802 T393338 JP393338 TL393338 ADH393338 AND393338 AWZ393338 BGV393338 BQR393338 CAN393338 CKJ393338 CUF393338 DEB393338 DNX393338 DXT393338 EHP393338 ERL393338 FBH393338 FLD393338 FUZ393338 GEV393338 GOR393338 GYN393338 HIJ393338 HSF393338 ICB393338 ILX393338 IVT393338 JFP393338 JPL393338 JZH393338 KJD393338 KSZ393338 LCV393338 LMR393338 LWN393338 MGJ393338 MQF393338 NAB393338 NJX393338 NTT393338 ODP393338 ONL393338 OXH393338 PHD393338 PQZ393338 QAV393338 QKR393338 QUN393338 REJ393338 ROF393338 RYB393338 SHX393338 SRT393338 TBP393338 TLL393338 TVH393338 UFD393338 UOZ393338 UYV393338 VIR393338 VSN393338 WCJ393338 WMF393338 WWB393338 T458874 JP458874 TL458874 ADH458874 AND458874 AWZ458874 BGV458874 BQR458874 CAN458874 CKJ458874 CUF458874 DEB458874 DNX458874 DXT458874 EHP458874 ERL458874 FBH458874 FLD458874 FUZ458874 GEV458874 GOR458874 GYN458874 HIJ458874 HSF458874 ICB458874 ILX458874 IVT458874 JFP458874 JPL458874 JZH458874 KJD458874 KSZ458874 LCV458874 LMR458874 LWN458874 MGJ458874 MQF458874 NAB458874 NJX458874 NTT458874 ODP458874 ONL458874 OXH458874 PHD458874 PQZ458874 QAV458874 QKR458874 QUN458874 REJ458874 ROF458874 RYB458874 SHX458874 SRT458874 TBP458874 TLL458874 TVH458874 UFD458874 UOZ458874 UYV458874 VIR458874 VSN458874 WCJ458874 WMF458874 WWB458874 T524410 JP524410 TL524410 ADH524410 AND524410 AWZ524410 BGV524410 BQR524410 CAN524410 CKJ524410 CUF524410 DEB524410 DNX524410 DXT524410 EHP524410 ERL524410 FBH524410 FLD524410 FUZ524410 GEV524410 GOR524410 GYN524410 HIJ524410 HSF524410 ICB524410 ILX524410 IVT524410 JFP524410 JPL524410 JZH524410 KJD524410 KSZ524410 LCV524410 LMR524410 LWN524410 MGJ524410 MQF524410 NAB524410 NJX524410 NTT524410 ODP524410 ONL524410 OXH524410 PHD524410 PQZ524410 QAV524410 QKR524410 QUN524410 REJ524410 ROF524410 RYB524410 SHX524410 SRT524410 TBP524410 TLL524410 TVH524410 UFD524410 UOZ524410 UYV524410 VIR524410 VSN524410 WCJ524410 WMF524410 WWB524410 T589946 JP589946 TL589946 ADH589946 AND589946 AWZ589946 BGV589946 BQR589946 CAN589946 CKJ589946 CUF589946 DEB589946 DNX589946 DXT589946 EHP589946 ERL589946 FBH589946 FLD589946 FUZ589946 GEV589946 GOR589946 GYN589946 HIJ589946 HSF589946 ICB589946 ILX589946 IVT589946 JFP589946 JPL589946 JZH589946 KJD589946 KSZ589946 LCV589946 LMR589946 LWN589946 MGJ589946 MQF589946 NAB589946 NJX589946 NTT589946 ODP589946 ONL589946 OXH589946 PHD589946 PQZ589946 QAV589946 QKR589946 QUN589946 REJ589946 ROF589946 RYB589946 SHX589946 SRT589946 TBP589946 TLL589946 TVH589946 UFD589946 UOZ589946 UYV589946 VIR589946 VSN589946 WCJ589946 WMF589946 WWB589946 T655482 JP655482 TL655482 ADH655482 AND655482 AWZ655482 BGV655482 BQR655482 CAN655482 CKJ655482 CUF655482 DEB655482 DNX655482 DXT655482 EHP655482 ERL655482 FBH655482 FLD655482 FUZ655482 GEV655482 GOR655482 GYN655482 HIJ655482 HSF655482 ICB655482 ILX655482 IVT655482 JFP655482 JPL655482 JZH655482 KJD655482 KSZ655482 LCV655482 LMR655482 LWN655482 MGJ655482 MQF655482 NAB655482 NJX655482 NTT655482 ODP655482 ONL655482 OXH655482 PHD655482 PQZ655482 QAV655482 QKR655482 QUN655482 REJ655482 ROF655482 RYB655482 SHX655482 SRT655482 TBP655482 TLL655482 TVH655482 UFD655482 UOZ655482 UYV655482 VIR655482 VSN655482 WCJ655482 WMF655482 WWB655482 T721018 JP721018 TL721018 ADH721018 AND721018 AWZ721018 BGV721018 BQR721018 CAN721018 CKJ721018 CUF721018 DEB721018 DNX721018 DXT721018 EHP721018 ERL721018 FBH721018 FLD721018 FUZ721018 GEV721018 GOR721018 GYN721018 HIJ721018 HSF721018 ICB721018 ILX721018 IVT721018 JFP721018 JPL721018 JZH721018 KJD721018 KSZ721018 LCV721018 LMR721018 LWN721018 MGJ721018 MQF721018 NAB721018 NJX721018 NTT721018 ODP721018 ONL721018 OXH721018 PHD721018 PQZ721018 QAV721018 QKR721018 QUN721018 REJ721018 ROF721018 RYB721018 SHX721018 SRT721018 TBP721018 TLL721018 TVH721018 UFD721018 UOZ721018 UYV721018 VIR721018 VSN721018 WCJ721018 WMF721018 WWB721018 T786554 JP786554 TL786554 ADH786554 AND786554 AWZ786554 BGV786554 BQR786554 CAN786554 CKJ786554 CUF786554 DEB786554 DNX786554 DXT786554 EHP786554 ERL786554 FBH786554 FLD786554 FUZ786554 GEV786554 GOR786554 GYN786554 HIJ786554 HSF786554 ICB786554 ILX786554 IVT786554 JFP786554 JPL786554 JZH786554 KJD786554 KSZ786554 LCV786554 LMR786554 LWN786554 MGJ786554 MQF786554 NAB786554 NJX786554 NTT786554 ODP786554 ONL786554 OXH786554 PHD786554 PQZ786554 QAV786554 QKR786554 QUN786554 REJ786554 ROF786554 RYB786554 SHX786554 SRT786554 TBP786554 TLL786554 TVH786554 UFD786554 UOZ786554 UYV786554 VIR786554 VSN786554 WCJ786554 WMF786554 WWB786554 T852090 JP852090 TL852090 ADH852090 AND852090 AWZ852090 BGV852090 BQR852090 CAN852090 CKJ852090 CUF852090 DEB852090 DNX852090 DXT852090 EHP852090 ERL852090 FBH852090 FLD852090 FUZ852090 GEV852090 GOR852090 GYN852090 HIJ852090 HSF852090 ICB852090 ILX852090 IVT852090 JFP852090 JPL852090 JZH852090 KJD852090 KSZ852090 LCV852090 LMR852090 LWN852090 MGJ852090 MQF852090 NAB852090 NJX852090 NTT852090 ODP852090 ONL852090 OXH852090 PHD852090 PQZ852090 QAV852090 QKR852090 QUN852090 REJ852090 ROF852090 RYB852090 SHX852090 SRT852090 TBP852090 TLL852090 TVH852090 UFD852090 UOZ852090 UYV852090 VIR852090 VSN852090 WCJ852090 WMF852090 WWB852090 T917626 JP917626 TL917626 ADH917626 AND917626 AWZ917626 BGV917626 BQR917626 CAN917626 CKJ917626 CUF917626 DEB917626 DNX917626 DXT917626 EHP917626 ERL917626 FBH917626 FLD917626 FUZ917626 GEV917626 GOR917626 GYN917626 HIJ917626 HSF917626 ICB917626 ILX917626 IVT917626 JFP917626 JPL917626 JZH917626 KJD917626 KSZ917626 LCV917626 LMR917626 LWN917626 MGJ917626 MQF917626 NAB917626 NJX917626 NTT917626 ODP917626 ONL917626 OXH917626 PHD917626 PQZ917626 QAV917626 QKR917626 QUN917626 REJ917626 ROF917626 RYB917626 SHX917626 SRT917626 TBP917626 TLL917626 TVH917626 UFD917626 UOZ917626 UYV917626 VIR917626 VSN917626 WCJ917626 WMF917626 WWB917626 T983162 JP983162 TL983162 ADH983162 AND983162 AWZ983162 BGV983162 BQR983162 CAN983162 CKJ983162 CUF983162 DEB983162 DNX983162 DXT983162 EHP983162 ERL983162 FBH983162 FLD983162 FUZ983162 GEV983162 GOR983162 GYN983162 HIJ983162 HSF983162 ICB983162 ILX983162 IVT983162 JFP983162 JPL983162 JZH983162 KJD983162 KSZ983162 LCV983162 LMR983162 LWN983162 MGJ983162 MQF983162 NAB983162 NJX983162 NTT983162 ODP983162 ONL983162 OXH983162 PHD983162 PQZ983162 QAV983162 QKR983162 QUN983162 REJ983162 ROF983162 RYB983162 SHX983162 SRT983162 TBP983162 TLL983162 TVH983162 UFD983162 UOZ983162 UYV983162 VIR983162 VSN983162 WCJ983162 WMF983162 WWB983162 KJD97:KJD107 JT122 TP122 ADL122 ANH122 AXD122 BGZ122 BQV122 CAR122 CKN122 CUJ122 DEF122 DOB122 DXX122 EHT122 ERP122 FBL122 FLH122 FVD122 GEZ122 GOV122 GYR122 HIN122 HSJ122 ICF122 IMB122 IVX122 JFT122 JPP122 JZL122 KJH122 KTD122 LCZ122 LMV122 LWR122 MGN122 MQJ122 NAF122 NKB122 NTX122 ODT122 ONP122 OXL122 PHH122 PRD122 QAZ122 QKV122 QUR122 REN122 ROJ122 RYF122 SIB122 SRX122 TBT122 TLP122 TVL122 UFH122 UPD122 UYZ122 VIV122 VSR122 WCN122 WMJ122 WWF122 X65658 JT65658 TP65658 ADL65658 ANH65658 AXD65658 BGZ65658 BQV65658 CAR65658 CKN65658 CUJ65658 DEF65658 DOB65658 DXX65658 EHT65658 ERP65658 FBL65658 FLH65658 FVD65658 GEZ65658 GOV65658 GYR65658 HIN65658 HSJ65658 ICF65658 IMB65658 IVX65658 JFT65658 JPP65658 JZL65658 KJH65658 KTD65658 LCZ65658 LMV65658 LWR65658 MGN65658 MQJ65658 NAF65658 NKB65658 NTX65658 ODT65658 ONP65658 OXL65658 PHH65658 PRD65658 QAZ65658 QKV65658 QUR65658 REN65658 ROJ65658 RYF65658 SIB65658 SRX65658 TBT65658 TLP65658 TVL65658 UFH65658 UPD65658 UYZ65658 VIV65658 VSR65658 WCN65658 WMJ65658 WWF65658 X131194 JT131194 TP131194 ADL131194 ANH131194 AXD131194 BGZ131194 BQV131194 CAR131194 CKN131194 CUJ131194 DEF131194 DOB131194 DXX131194 EHT131194 ERP131194 FBL131194 FLH131194 FVD131194 GEZ131194 GOV131194 GYR131194 HIN131194 HSJ131194 ICF131194 IMB131194 IVX131194 JFT131194 JPP131194 JZL131194 KJH131194 KTD131194 LCZ131194 LMV131194 LWR131194 MGN131194 MQJ131194 NAF131194 NKB131194 NTX131194 ODT131194 ONP131194 OXL131194 PHH131194 PRD131194 QAZ131194 QKV131194 QUR131194 REN131194 ROJ131194 RYF131194 SIB131194 SRX131194 TBT131194 TLP131194 TVL131194 UFH131194 UPD131194 UYZ131194 VIV131194 VSR131194 WCN131194 WMJ131194 WWF131194 X196730 JT196730 TP196730 ADL196730 ANH196730 AXD196730 BGZ196730 BQV196730 CAR196730 CKN196730 CUJ196730 DEF196730 DOB196730 DXX196730 EHT196730 ERP196730 FBL196730 FLH196730 FVD196730 GEZ196730 GOV196730 GYR196730 HIN196730 HSJ196730 ICF196730 IMB196730 IVX196730 JFT196730 JPP196730 JZL196730 KJH196730 KTD196730 LCZ196730 LMV196730 LWR196730 MGN196730 MQJ196730 NAF196730 NKB196730 NTX196730 ODT196730 ONP196730 OXL196730 PHH196730 PRD196730 QAZ196730 QKV196730 QUR196730 REN196730 ROJ196730 RYF196730 SIB196730 SRX196730 TBT196730 TLP196730 TVL196730 UFH196730 UPD196730 UYZ196730 VIV196730 VSR196730 WCN196730 WMJ196730 WWF196730 X262266 JT262266 TP262266 ADL262266 ANH262266 AXD262266 BGZ262266 BQV262266 CAR262266 CKN262266 CUJ262266 DEF262266 DOB262266 DXX262266 EHT262266 ERP262266 FBL262266 FLH262266 FVD262266 GEZ262266 GOV262266 GYR262266 HIN262266 HSJ262266 ICF262266 IMB262266 IVX262266 JFT262266 JPP262266 JZL262266 KJH262266 KTD262266 LCZ262266 LMV262266 LWR262266 MGN262266 MQJ262266 NAF262266 NKB262266 NTX262266 ODT262266 ONP262266 OXL262266 PHH262266 PRD262266 QAZ262266 QKV262266 QUR262266 REN262266 ROJ262266 RYF262266 SIB262266 SRX262266 TBT262266 TLP262266 TVL262266 UFH262266 UPD262266 UYZ262266 VIV262266 VSR262266 WCN262266 WMJ262266 WWF262266 X327802 JT327802 TP327802 ADL327802 ANH327802 AXD327802 BGZ327802 BQV327802 CAR327802 CKN327802 CUJ327802 DEF327802 DOB327802 DXX327802 EHT327802 ERP327802 FBL327802 FLH327802 FVD327802 GEZ327802 GOV327802 GYR327802 HIN327802 HSJ327802 ICF327802 IMB327802 IVX327802 JFT327802 JPP327802 JZL327802 KJH327802 KTD327802 LCZ327802 LMV327802 LWR327802 MGN327802 MQJ327802 NAF327802 NKB327802 NTX327802 ODT327802 ONP327802 OXL327802 PHH327802 PRD327802 QAZ327802 QKV327802 QUR327802 REN327802 ROJ327802 RYF327802 SIB327802 SRX327802 TBT327802 TLP327802 TVL327802 UFH327802 UPD327802 UYZ327802 VIV327802 VSR327802 WCN327802 WMJ327802 WWF327802 X393338 JT393338 TP393338 ADL393338 ANH393338 AXD393338 BGZ393338 BQV393338 CAR393338 CKN393338 CUJ393338 DEF393338 DOB393338 DXX393338 EHT393338 ERP393338 FBL393338 FLH393338 FVD393338 GEZ393338 GOV393338 GYR393338 HIN393338 HSJ393338 ICF393338 IMB393338 IVX393338 JFT393338 JPP393338 JZL393338 KJH393338 KTD393338 LCZ393338 LMV393338 LWR393338 MGN393338 MQJ393338 NAF393338 NKB393338 NTX393338 ODT393338 ONP393338 OXL393338 PHH393338 PRD393338 QAZ393338 QKV393338 QUR393338 REN393338 ROJ393338 RYF393338 SIB393338 SRX393338 TBT393338 TLP393338 TVL393338 UFH393338 UPD393338 UYZ393338 VIV393338 VSR393338 WCN393338 WMJ393338 WWF393338 X458874 JT458874 TP458874 ADL458874 ANH458874 AXD458874 BGZ458874 BQV458874 CAR458874 CKN458874 CUJ458874 DEF458874 DOB458874 DXX458874 EHT458874 ERP458874 FBL458874 FLH458874 FVD458874 GEZ458874 GOV458874 GYR458874 HIN458874 HSJ458874 ICF458874 IMB458874 IVX458874 JFT458874 JPP458874 JZL458874 KJH458874 KTD458874 LCZ458874 LMV458874 LWR458874 MGN458874 MQJ458874 NAF458874 NKB458874 NTX458874 ODT458874 ONP458874 OXL458874 PHH458874 PRD458874 QAZ458874 QKV458874 QUR458874 REN458874 ROJ458874 RYF458874 SIB458874 SRX458874 TBT458874 TLP458874 TVL458874 UFH458874 UPD458874 UYZ458874 VIV458874 VSR458874 WCN458874 WMJ458874 WWF458874 X524410 JT524410 TP524410 ADL524410 ANH524410 AXD524410 BGZ524410 BQV524410 CAR524410 CKN524410 CUJ524410 DEF524410 DOB524410 DXX524410 EHT524410 ERP524410 FBL524410 FLH524410 FVD524410 GEZ524410 GOV524410 GYR524410 HIN524410 HSJ524410 ICF524410 IMB524410 IVX524410 JFT524410 JPP524410 JZL524410 KJH524410 KTD524410 LCZ524410 LMV524410 LWR524410 MGN524410 MQJ524410 NAF524410 NKB524410 NTX524410 ODT524410 ONP524410 OXL524410 PHH524410 PRD524410 QAZ524410 QKV524410 QUR524410 REN524410 ROJ524410 RYF524410 SIB524410 SRX524410 TBT524410 TLP524410 TVL524410 UFH524410 UPD524410 UYZ524410 VIV524410 VSR524410 WCN524410 WMJ524410 WWF524410 X589946 JT589946 TP589946 ADL589946 ANH589946 AXD589946 BGZ589946 BQV589946 CAR589946 CKN589946 CUJ589946 DEF589946 DOB589946 DXX589946 EHT589946 ERP589946 FBL589946 FLH589946 FVD589946 GEZ589946 GOV589946 GYR589946 HIN589946 HSJ589946 ICF589946 IMB589946 IVX589946 JFT589946 JPP589946 JZL589946 KJH589946 KTD589946 LCZ589946 LMV589946 LWR589946 MGN589946 MQJ589946 NAF589946 NKB589946 NTX589946 ODT589946 ONP589946 OXL589946 PHH589946 PRD589946 QAZ589946 QKV589946 QUR589946 REN589946 ROJ589946 RYF589946 SIB589946 SRX589946 TBT589946 TLP589946 TVL589946 UFH589946 UPD589946 UYZ589946 VIV589946 VSR589946 WCN589946 WMJ589946 WWF589946 X655482 JT655482 TP655482 ADL655482 ANH655482 AXD655482 BGZ655482 BQV655482 CAR655482 CKN655482 CUJ655482 DEF655482 DOB655482 DXX655482 EHT655482 ERP655482 FBL655482 FLH655482 FVD655482 GEZ655482 GOV655482 GYR655482 HIN655482 HSJ655482 ICF655482 IMB655482 IVX655482 JFT655482 JPP655482 JZL655482 KJH655482 KTD655482 LCZ655482 LMV655482 LWR655482 MGN655482 MQJ655482 NAF655482 NKB655482 NTX655482 ODT655482 ONP655482 OXL655482 PHH655482 PRD655482 QAZ655482 QKV655482 QUR655482 REN655482 ROJ655482 RYF655482 SIB655482 SRX655482 TBT655482 TLP655482 TVL655482 UFH655482 UPD655482 UYZ655482 VIV655482 VSR655482 WCN655482 WMJ655482 WWF655482 X721018 JT721018 TP721018 ADL721018 ANH721018 AXD721018 BGZ721018 BQV721018 CAR721018 CKN721018 CUJ721018 DEF721018 DOB721018 DXX721018 EHT721018 ERP721018 FBL721018 FLH721018 FVD721018 GEZ721018 GOV721018 GYR721018 HIN721018 HSJ721018 ICF721018 IMB721018 IVX721018 JFT721018 JPP721018 JZL721018 KJH721018 KTD721018 LCZ721018 LMV721018 LWR721018 MGN721018 MQJ721018 NAF721018 NKB721018 NTX721018 ODT721018 ONP721018 OXL721018 PHH721018 PRD721018 QAZ721018 QKV721018 QUR721018 REN721018 ROJ721018 RYF721018 SIB721018 SRX721018 TBT721018 TLP721018 TVL721018 UFH721018 UPD721018 UYZ721018 VIV721018 VSR721018 WCN721018 WMJ721018 WWF721018 X786554 JT786554 TP786554 ADL786554 ANH786554 AXD786554 BGZ786554 BQV786554 CAR786554 CKN786554 CUJ786554 DEF786554 DOB786554 DXX786554 EHT786554 ERP786554 FBL786554 FLH786554 FVD786554 GEZ786554 GOV786554 GYR786554 HIN786554 HSJ786554 ICF786554 IMB786554 IVX786554 JFT786554 JPP786554 JZL786554 KJH786554 KTD786554 LCZ786554 LMV786554 LWR786554 MGN786554 MQJ786554 NAF786554 NKB786554 NTX786554 ODT786554 ONP786554 OXL786554 PHH786554 PRD786554 QAZ786554 QKV786554 QUR786554 REN786554 ROJ786554 RYF786554 SIB786554 SRX786554 TBT786554 TLP786554 TVL786554 UFH786554 UPD786554 UYZ786554 VIV786554 VSR786554 WCN786554 WMJ786554 WWF786554 X852090 JT852090 TP852090 ADL852090 ANH852090 AXD852090 BGZ852090 BQV852090 CAR852090 CKN852090 CUJ852090 DEF852090 DOB852090 DXX852090 EHT852090 ERP852090 FBL852090 FLH852090 FVD852090 GEZ852090 GOV852090 GYR852090 HIN852090 HSJ852090 ICF852090 IMB852090 IVX852090 JFT852090 JPP852090 JZL852090 KJH852090 KTD852090 LCZ852090 LMV852090 LWR852090 MGN852090 MQJ852090 NAF852090 NKB852090 NTX852090 ODT852090 ONP852090 OXL852090 PHH852090 PRD852090 QAZ852090 QKV852090 QUR852090 REN852090 ROJ852090 RYF852090 SIB852090 SRX852090 TBT852090 TLP852090 TVL852090 UFH852090 UPD852090 UYZ852090 VIV852090 VSR852090 WCN852090 WMJ852090 WWF852090 X917626 JT917626 TP917626 ADL917626 ANH917626 AXD917626 BGZ917626 BQV917626 CAR917626 CKN917626 CUJ917626 DEF917626 DOB917626 DXX917626 EHT917626 ERP917626 FBL917626 FLH917626 FVD917626 GEZ917626 GOV917626 GYR917626 HIN917626 HSJ917626 ICF917626 IMB917626 IVX917626 JFT917626 JPP917626 JZL917626 KJH917626 KTD917626 LCZ917626 LMV917626 LWR917626 MGN917626 MQJ917626 NAF917626 NKB917626 NTX917626 ODT917626 ONP917626 OXL917626 PHH917626 PRD917626 QAZ917626 QKV917626 QUR917626 REN917626 ROJ917626 RYF917626 SIB917626 SRX917626 TBT917626 TLP917626 TVL917626 UFH917626 UPD917626 UYZ917626 VIV917626 VSR917626 WCN917626 WMJ917626 WWF917626 X983162 JT983162 TP983162 ADL983162 ANH983162 AXD983162 BGZ983162 BQV983162 CAR983162 CKN983162 CUJ983162 DEF983162 DOB983162 DXX983162 EHT983162 ERP983162 FBL983162 FLH983162 FVD983162 GEZ983162 GOV983162 GYR983162 HIN983162 HSJ983162 ICF983162 IMB983162 IVX983162 JFT983162 JPP983162 JZL983162 KJH983162 KTD983162 LCZ983162 LMV983162 LWR983162 MGN983162 MQJ983162 NAF983162 NKB983162 NTX983162 ODT983162 ONP983162 OXL983162 PHH983162 PRD983162 QAZ983162 QKV983162 QUR983162 REN983162 ROJ983162 RYF983162 SIB983162 SRX983162 TBT983162 TLP983162 TVL983162 UFH983162 UPD983162 UYZ983162 VIV983162 VSR983162 WCN983162 WMJ983162 WWF983162 KSZ97:KSZ107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Y65643 JU65643 TQ65643 ADM65643 ANI65643 AXE65643 BHA65643 BQW65643 CAS65643 CKO65643 CUK65643 DEG65643 DOC65643 DXY65643 EHU65643 ERQ65643 FBM65643 FLI65643 FVE65643 GFA65643 GOW65643 GYS65643 HIO65643 HSK65643 ICG65643 IMC65643 IVY65643 JFU65643 JPQ65643 JZM65643 KJI65643 KTE65643 LDA65643 LMW65643 LWS65643 MGO65643 MQK65643 NAG65643 NKC65643 NTY65643 ODU65643 ONQ65643 OXM65643 PHI65643 PRE65643 QBA65643 QKW65643 QUS65643 REO65643 ROK65643 RYG65643 SIC65643 SRY65643 TBU65643 TLQ65643 TVM65643 UFI65643 UPE65643 UZA65643 VIW65643 VSS65643 WCO65643 WMK65643 WWG65643 Y131179 JU131179 TQ131179 ADM131179 ANI131179 AXE131179 BHA131179 BQW131179 CAS131179 CKO131179 CUK131179 DEG131179 DOC131179 DXY131179 EHU131179 ERQ131179 FBM131179 FLI131179 FVE131179 GFA131179 GOW131179 GYS131179 HIO131179 HSK131179 ICG131179 IMC131179 IVY131179 JFU131179 JPQ131179 JZM131179 KJI131179 KTE131179 LDA131179 LMW131179 LWS131179 MGO131179 MQK131179 NAG131179 NKC131179 NTY131179 ODU131179 ONQ131179 OXM131179 PHI131179 PRE131179 QBA131179 QKW131179 QUS131179 REO131179 ROK131179 RYG131179 SIC131179 SRY131179 TBU131179 TLQ131179 TVM131179 UFI131179 UPE131179 UZA131179 VIW131179 VSS131179 WCO131179 WMK131179 WWG131179 Y196715 JU196715 TQ196715 ADM196715 ANI196715 AXE196715 BHA196715 BQW196715 CAS196715 CKO196715 CUK196715 DEG196715 DOC196715 DXY196715 EHU196715 ERQ196715 FBM196715 FLI196715 FVE196715 GFA196715 GOW196715 GYS196715 HIO196715 HSK196715 ICG196715 IMC196715 IVY196715 JFU196715 JPQ196715 JZM196715 KJI196715 KTE196715 LDA196715 LMW196715 LWS196715 MGO196715 MQK196715 NAG196715 NKC196715 NTY196715 ODU196715 ONQ196715 OXM196715 PHI196715 PRE196715 QBA196715 QKW196715 QUS196715 REO196715 ROK196715 RYG196715 SIC196715 SRY196715 TBU196715 TLQ196715 TVM196715 UFI196715 UPE196715 UZA196715 VIW196715 VSS196715 WCO196715 WMK196715 WWG196715 Y262251 JU262251 TQ262251 ADM262251 ANI262251 AXE262251 BHA262251 BQW262251 CAS262251 CKO262251 CUK262251 DEG262251 DOC262251 DXY262251 EHU262251 ERQ262251 FBM262251 FLI262251 FVE262251 GFA262251 GOW262251 GYS262251 HIO262251 HSK262251 ICG262251 IMC262251 IVY262251 JFU262251 JPQ262251 JZM262251 KJI262251 KTE262251 LDA262251 LMW262251 LWS262251 MGO262251 MQK262251 NAG262251 NKC262251 NTY262251 ODU262251 ONQ262251 OXM262251 PHI262251 PRE262251 QBA262251 QKW262251 QUS262251 REO262251 ROK262251 RYG262251 SIC262251 SRY262251 TBU262251 TLQ262251 TVM262251 UFI262251 UPE262251 UZA262251 VIW262251 VSS262251 WCO262251 WMK262251 WWG262251 Y327787 JU327787 TQ327787 ADM327787 ANI327787 AXE327787 BHA327787 BQW327787 CAS327787 CKO327787 CUK327787 DEG327787 DOC327787 DXY327787 EHU327787 ERQ327787 FBM327787 FLI327787 FVE327787 GFA327787 GOW327787 GYS327787 HIO327787 HSK327787 ICG327787 IMC327787 IVY327787 JFU327787 JPQ327787 JZM327787 KJI327787 KTE327787 LDA327787 LMW327787 LWS327787 MGO327787 MQK327787 NAG327787 NKC327787 NTY327787 ODU327787 ONQ327787 OXM327787 PHI327787 PRE327787 QBA327787 QKW327787 QUS327787 REO327787 ROK327787 RYG327787 SIC327787 SRY327787 TBU327787 TLQ327787 TVM327787 UFI327787 UPE327787 UZA327787 VIW327787 VSS327787 WCO327787 WMK327787 WWG327787 Y393323 JU393323 TQ393323 ADM393323 ANI393323 AXE393323 BHA393323 BQW393323 CAS393323 CKO393323 CUK393323 DEG393323 DOC393323 DXY393323 EHU393323 ERQ393323 FBM393323 FLI393323 FVE393323 GFA393323 GOW393323 GYS393323 HIO393323 HSK393323 ICG393323 IMC393323 IVY393323 JFU393323 JPQ393323 JZM393323 KJI393323 KTE393323 LDA393323 LMW393323 LWS393323 MGO393323 MQK393323 NAG393323 NKC393323 NTY393323 ODU393323 ONQ393323 OXM393323 PHI393323 PRE393323 QBA393323 QKW393323 QUS393323 REO393323 ROK393323 RYG393323 SIC393323 SRY393323 TBU393323 TLQ393323 TVM393323 UFI393323 UPE393323 UZA393323 VIW393323 VSS393323 WCO393323 WMK393323 WWG393323 Y458859 JU458859 TQ458859 ADM458859 ANI458859 AXE458859 BHA458859 BQW458859 CAS458859 CKO458859 CUK458859 DEG458859 DOC458859 DXY458859 EHU458859 ERQ458859 FBM458859 FLI458859 FVE458859 GFA458859 GOW458859 GYS458859 HIO458859 HSK458859 ICG458859 IMC458859 IVY458859 JFU458859 JPQ458859 JZM458859 KJI458859 KTE458859 LDA458859 LMW458859 LWS458859 MGO458859 MQK458859 NAG458859 NKC458859 NTY458859 ODU458859 ONQ458859 OXM458859 PHI458859 PRE458859 QBA458859 QKW458859 QUS458859 REO458859 ROK458859 RYG458859 SIC458859 SRY458859 TBU458859 TLQ458859 TVM458859 UFI458859 UPE458859 UZA458859 VIW458859 VSS458859 WCO458859 WMK458859 WWG458859 Y524395 JU524395 TQ524395 ADM524395 ANI524395 AXE524395 BHA524395 BQW524395 CAS524395 CKO524395 CUK524395 DEG524395 DOC524395 DXY524395 EHU524395 ERQ524395 FBM524395 FLI524395 FVE524395 GFA524395 GOW524395 GYS524395 HIO524395 HSK524395 ICG524395 IMC524395 IVY524395 JFU524395 JPQ524395 JZM524395 KJI524395 KTE524395 LDA524395 LMW524395 LWS524395 MGO524395 MQK524395 NAG524395 NKC524395 NTY524395 ODU524395 ONQ524395 OXM524395 PHI524395 PRE524395 QBA524395 QKW524395 QUS524395 REO524395 ROK524395 RYG524395 SIC524395 SRY524395 TBU524395 TLQ524395 TVM524395 UFI524395 UPE524395 UZA524395 VIW524395 VSS524395 WCO524395 WMK524395 WWG524395 Y589931 JU589931 TQ589931 ADM589931 ANI589931 AXE589931 BHA589931 BQW589931 CAS589931 CKO589931 CUK589931 DEG589931 DOC589931 DXY589931 EHU589931 ERQ589931 FBM589931 FLI589931 FVE589931 GFA589931 GOW589931 GYS589931 HIO589931 HSK589931 ICG589931 IMC589931 IVY589931 JFU589931 JPQ589931 JZM589931 KJI589931 KTE589931 LDA589931 LMW589931 LWS589931 MGO589931 MQK589931 NAG589931 NKC589931 NTY589931 ODU589931 ONQ589931 OXM589931 PHI589931 PRE589931 QBA589931 QKW589931 QUS589931 REO589931 ROK589931 RYG589931 SIC589931 SRY589931 TBU589931 TLQ589931 TVM589931 UFI589931 UPE589931 UZA589931 VIW589931 VSS589931 WCO589931 WMK589931 WWG589931 Y655467 JU655467 TQ655467 ADM655467 ANI655467 AXE655467 BHA655467 BQW655467 CAS655467 CKO655467 CUK655467 DEG655467 DOC655467 DXY655467 EHU655467 ERQ655467 FBM655467 FLI655467 FVE655467 GFA655467 GOW655467 GYS655467 HIO655467 HSK655467 ICG655467 IMC655467 IVY655467 JFU655467 JPQ655467 JZM655467 KJI655467 KTE655467 LDA655467 LMW655467 LWS655467 MGO655467 MQK655467 NAG655467 NKC655467 NTY655467 ODU655467 ONQ655467 OXM655467 PHI655467 PRE655467 QBA655467 QKW655467 QUS655467 REO655467 ROK655467 RYG655467 SIC655467 SRY655467 TBU655467 TLQ655467 TVM655467 UFI655467 UPE655467 UZA655467 VIW655467 VSS655467 WCO655467 WMK655467 WWG655467 Y721003 JU721003 TQ721003 ADM721003 ANI721003 AXE721003 BHA721003 BQW721003 CAS721003 CKO721003 CUK721003 DEG721003 DOC721003 DXY721003 EHU721003 ERQ721003 FBM721003 FLI721003 FVE721003 GFA721003 GOW721003 GYS721003 HIO721003 HSK721003 ICG721003 IMC721003 IVY721003 JFU721003 JPQ721003 JZM721003 KJI721003 KTE721003 LDA721003 LMW721003 LWS721003 MGO721003 MQK721003 NAG721003 NKC721003 NTY721003 ODU721003 ONQ721003 OXM721003 PHI721003 PRE721003 QBA721003 QKW721003 QUS721003 REO721003 ROK721003 RYG721003 SIC721003 SRY721003 TBU721003 TLQ721003 TVM721003 UFI721003 UPE721003 UZA721003 VIW721003 VSS721003 WCO721003 WMK721003 WWG721003 Y786539 JU786539 TQ786539 ADM786539 ANI786539 AXE786539 BHA786539 BQW786539 CAS786539 CKO786539 CUK786539 DEG786539 DOC786539 DXY786539 EHU786539 ERQ786539 FBM786539 FLI786539 FVE786539 GFA786539 GOW786539 GYS786539 HIO786539 HSK786539 ICG786539 IMC786539 IVY786539 JFU786539 JPQ786539 JZM786539 KJI786539 KTE786539 LDA786539 LMW786539 LWS786539 MGO786539 MQK786539 NAG786539 NKC786539 NTY786539 ODU786539 ONQ786539 OXM786539 PHI786539 PRE786539 QBA786539 QKW786539 QUS786539 REO786539 ROK786539 RYG786539 SIC786539 SRY786539 TBU786539 TLQ786539 TVM786539 UFI786539 UPE786539 UZA786539 VIW786539 VSS786539 WCO786539 WMK786539 WWG786539 Y852075 JU852075 TQ852075 ADM852075 ANI852075 AXE852075 BHA852075 BQW852075 CAS852075 CKO852075 CUK852075 DEG852075 DOC852075 DXY852075 EHU852075 ERQ852075 FBM852075 FLI852075 FVE852075 GFA852075 GOW852075 GYS852075 HIO852075 HSK852075 ICG852075 IMC852075 IVY852075 JFU852075 JPQ852075 JZM852075 KJI852075 KTE852075 LDA852075 LMW852075 LWS852075 MGO852075 MQK852075 NAG852075 NKC852075 NTY852075 ODU852075 ONQ852075 OXM852075 PHI852075 PRE852075 QBA852075 QKW852075 QUS852075 REO852075 ROK852075 RYG852075 SIC852075 SRY852075 TBU852075 TLQ852075 TVM852075 UFI852075 UPE852075 UZA852075 VIW852075 VSS852075 WCO852075 WMK852075 WWG852075 Y917611 JU917611 TQ917611 ADM917611 ANI917611 AXE917611 BHA917611 BQW917611 CAS917611 CKO917611 CUK917611 DEG917611 DOC917611 DXY917611 EHU917611 ERQ917611 FBM917611 FLI917611 FVE917611 GFA917611 GOW917611 GYS917611 HIO917611 HSK917611 ICG917611 IMC917611 IVY917611 JFU917611 JPQ917611 JZM917611 KJI917611 KTE917611 LDA917611 LMW917611 LWS917611 MGO917611 MQK917611 NAG917611 NKC917611 NTY917611 ODU917611 ONQ917611 OXM917611 PHI917611 PRE917611 QBA917611 QKW917611 QUS917611 REO917611 ROK917611 RYG917611 SIC917611 SRY917611 TBU917611 TLQ917611 TVM917611 UFI917611 UPE917611 UZA917611 VIW917611 VSS917611 WCO917611 WMK917611 WWG917611 Y983147 JU983147 TQ983147 ADM983147 ANI983147 AXE983147 BHA983147 BQW983147 CAS983147 CKO983147 CUK983147 DEG983147 DOC983147 DXY983147 EHU983147 ERQ983147 FBM983147 FLI983147 FVE983147 GFA983147 GOW983147 GYS983147 HIO983147 HSK983147 ICG983147 IMC983147 IVY983147 JFU983147 JPQ983147 JZM983147 KJI983147 KTE983147 LDA983147 LMW983147 LWS983147 MGO983147 MQK983147 NAG983147 NKC983147 NTY983147 ODU983147 ONQ983147 OXM983147 PHI983147 PRE983147 QBA983147 QKW983147 QUS983147 REO983147 ROK983147 RYG983147 SIC983147 SRY983147 TBU983147 TLQ983147 TVM983147 UFI983147 UPE983147 UZA983147 VIW983147 VSS983147 WCO983147 WMK983147 WWG983147 LCV97:LCV107 JP111 TL111 ADH111 AND111 AWZ111 BGV111 BQR111 CAN111 CKJ111 CUF111 DEB111 DNX111 DXT111 EHP111 ERL111 FBH111 FLD111 FUZ111 GEV111 GOR111 GYN111 HIJ111 HSF111 ICB111 ILX111 IVT111 JFP111 JPL111 JZH111 KJD111 KSZ111 LCV111 LMR111 LWN111 MGJ111 MQF111 NAB111 NJX111 NTT111 ODP111 ONL111 OXH111 PHD111 PQZ111 QAV111 QKR111 QUN111 REJ111 ROF111 RYB111 SHX111 SRT111 TBP111 TLL111 TVH111 UFD111 UOZ111 UYV111 VIR111 VSN111 WCJ111 WMF111 WWB111 T65647 JP65647 TL65647 ADH65647 AND65647 AWZ65647 BGV65647 BQR65647 CAN65647 CKJ65647 CUF65647 DEB65647 DNX65647 DXT65647 EHP65647 ERL65647 FBH65647 FLD65647 FUZ65647 GEV65647 GOR65647 GYN65647 HIJ65647 HSF65647 ICB65647 ILX65647 IVT65647 JFP65647 JPL65647 JZH65647 KJD65647 KSZ65647 LCV65647 LMR65647 LWN65647 MGJ65647 MQF65647 NAB65647 NJX65647 NTT65647 ODP65647 ONL65647 OXH65647 PHD65647 PQZ65647 QAV65647 QKR65647 QUN65647 REJ65647 ROF65647 RYB65647 SHX65647 SRT65647 TBP65647 TLL65647 TVH65647 UFD65647 UOZ65647 UYV65647 VIR65647 VSN65647 WCJ65647 WMF65647 WWB65647 T131183 JP131183 TL131183 ADH131183 AND131183 AWZ131183 BGV131183 BQR131183 CAN131183 CKJ131183 CUF131183 DEB131183 DNX131183 DXT131183 EHP131183 ERL131183 FBH131183 FLD131183 FUZ131183 GEV131183 GOR131183 GYN131183 HIJ131183 HSF131183 ICB131183 ILX131183 IVT131183 JFP131183 JPL131183 JZH131183 KJD131183 KSZ131183 LCV131183 LMR131183 LWN131183 MGJ131183 MQF131183 NAB131183 NJX131183 NTT131183 ODP131183 ONL131183 OXH131183 PHD131183 PQZ131183 QAV131183 QKR131183 QUN131183 REJ131183 ROF131183 RYB131183 SHX131183 SRT131183 TBP131183 TLL131183 TVH131183 UFD131183 UOZ131183 UYV131183 VIR131183 VSN131183 WCJ131183 WMF131183 WWB131183 T196719 JP196719 TL196719 ADH196719 AND196719 AWZ196719 BGV196719 BQR196719 CAN196719 CKJ196719 CUF196719 DEB196719 DNX196719 DXT196719 EHP196719 ERL196719 FBH196719 FLD196719 FUZ196719 GEV196719 GOR196719 GYN196719 HIJ196719 HSF196719 ICB196719 ILX196719 IVT196719 JFP196719 JPL196719 JZH196719 KJD196719 KSZ196719 LCV196719 LMR196719 LWN196719 MGJ196719 MQF196719 NAB196719 NJX196719 NTT196719 ODP196719 ONL196719 OXH196719 PHD196719 PQZ196719 QAV196719 QKR196719 QUN196719 REJ196719 ROF196719 RYB196719 SHX196719 SRT196719 TBP196719 TLL196719 TVH196719 UFD196719 UOZ196719 UYV196719 VIR196719 VSN196719 WCJ196719 WMF196719 WWB196719 T262255 JP262255 TL262255 ADH262255 AND262255 AWZ262255 BGV262255 BQR262255 CAN262255 CKJ262255 CUF262255 DEB262255 DNX262255 DXT262255 EHP262255 ERL262255 FBH262255 FLD262255 FUZ262255 GEV262255 GOR262255 GYN262255 HIJ262255 HSF262255 ICB262255 ILX262255 IVT262255 JFP262255 JPL262255 JZH262255 KJD262255 KSZ262255 LCV262255 LMR262255 LWN262255 MGJ262255 MQF262255 NAB262255 NJX262255 NTT262255 ODP262255 ONL262255 OXH262255 PHD262255 PQZ262255 QAV262255 QKR262255 QUN262255 REJ262255 ROF262255 RYB262255 SHX262255 SRT262255 TBP262255 TLL262255 TVH262255 UFD262255 UOZ262255 UYV262255 VIR262255 VSN262255 WCJ262255 WMF262255 WWB262255 T327791 JP327791 TL327791 ADH327791 AND327791 AWZ327791 BGV327791 BQR327791 CAN327791 CKJ327791 CUF327791 DEB327791 DNX327791 DXT327791 EHP327791 ERL327791 FBH327791 FLD327791 FUZ327791 GEV327791 GOR327791 GYN327791 HIJ327791 HSF327791 ICB327791 ILX327791 IVT327791 JFP327791 JPL327791 JZH327791 KJD327791 KSZ327791 LCV327791 LMR327791 LWN327791 MGJ327791 MQF327791 NAB327791 NJX327791 NTT327791 ODP327791 ONL327791 OXH327791 PHD327791 PQZ327791 QAV327791 QKR327791 QUN327791 REJ327791 ROF327791 RYB327791 SHX327791 SRT327791 TBP327791 TLL327791 TVH327791 UFD327791 UOZ327791 UYV327791 VIR327791 VSN327791 WCJ327791 WMF327791 WWB327791 T393327 JP393327 TL393327 ADH393327 AND393327 AWZ393327 BGV393327 BQR393327 CAN393327 CKJ393327 CUF393327 DEB393327 DNX393327 DXT393327 EHP393327 ERL393327 FBH393327 FLD393327 FUZ393327 GEV393327 GOR393327 GYN393327 HIJ393327 HSF393327 ICB393327 ILX393327 IVT393327 JFP393327 JPL393327 JZH393327 KJD393327 KSZ393327 LCV393327 LMR393327 LWN393327 MGJ393327 MQF393327 NAB393327 NJX393327 NTT393327 ODP393327 ONL393327 OXH393327 PHD393327 PQZ393327 QAV393327 QKR393327 QUN393327 REJ393327 ROF393327 RYB393327 SHX393327 SRT393327 TBP393327 TLL393327 TVH393327 UFD393327 UOZ393327 UYV393327 VIR393327 VSN393327 WCJ393327 WMF393327 WWB393327 T458863 JP458863 TL458863 ADH458863 AND458863 AWZ458863 BGV458863 BQR458863 CAN458863 CKJ458863 CUF458863 DEB458863 DNX458863 DXT458863 EHP458863 ERL458863 FBH458863 FLD458863 FUZ458863 GEV458863 GOR458863 GYN458863 HIJ458863 HSF458863 ICB458863 ILX458863 IVT458863 JFP458863 JPL458863 JZH458863 KJD458863 KSZ458863 LCV458863 LMR458863 LWN458863 MGJ458863 MQF458863 NAB458863 NJX458863 NTT458863 ODP458863 ONL458863 OXH458863 PHD458863 PQZ458863 QAV458863 QKR458863 QUN458863 REJ458863 ROF458863 RYB458863 SHX458863 SRT458863 TBP458863 TLL458863 TVH458863 UFD458863 UOZ458863 UYV458863 VIR458863 VSN458863 WCJ458863 WMF458863 WWB458863 T524399 JP524399 TL524399 ADH524399 AND524399 AWZ524399 BGV524399 BQR524399 CAN524399 CKJ524399 CUF524399 DEB524399 DNX524399 DXT524399 EHP524399 ERL524399 FBH524399 FLD524399 FUZ524399 GEV524399 GOR524399 GYN524399 HIJ524399 HSF524399 ICB524399 ILX524399 IVT524399 JFP524399 JPL524399 JZH524399 KJD524399 KSZ524399 LCV524399 LMR524399 LWN524399 MGJ524399 MQF524399 NAB524399 NJX524399 NTT524399 ODP524399 ONL524399 OXH524399 PHD524399 PQZ524399 QAV524399 QKR524399 QUN524399 REJ524399 ROF524399 RYB524399 SHX524399 SRT524399 TBP524399 TLL524399 TVH524399 UFD524399 UOZ524399 UYV524399 VIR524399 VSN524399 WCJ524399 WMF524399 WWB524399 T589935 JP589935 TL589935 ADH589935 AND589935 AWZ589935 BGV589935 BQR589935 CAN589935 CKJ589935 CUF589935 DEB589935 DNX589935 DXT589935 EHP589935 ERL589935 FBH589935 FLD589935 FUZ589935 GEV589935 GOR589935 GYN589935 HIJ589935 HSF589935 ICB589935 ILX589935 IVT589935 JFP589935 JPL589935 JZH589935 KJD589935 KSZ589935 LCV589935 LMR589935 LWN589935 MGJ589935 MQF589935 NAB589935 NJX589935 NTT589935 ODP589935 ONL589935 OXH589935 PHD589935 PQZ589935 QAV589935 QKR589935 QUN589935 REJ589935 ROF589935 RYB589935 SHX589935 SRT589935 TBP589935 TLL589935 TVH589935 UFD589935 UOZ589935 UYV589935 VIR589935 VSN589935 WCJ589935 WMF589935 WWB589935 T655471 JP655471 TL655471 ADH655471 AND655471 AWZ655471 BGV655471 BQR655471 CAN655471 CKJ655471 CUF655471 DEB655471 DNX655471 DXT655471 EHP655471 ERL655471 FBH655471 FLD655471 FUZ655471 GEV655471 GOR655471 GYN655471 HIJ655471 HSF655471 ICB655471 ILX655471 IVT655471 JFP655471 JPL655471 JZH655471 KJD655471 KSZ655471 LCV655471 LMR655471 LWN655471 MGJ655471 MQF655471 NAB655471 NJX655471 NTT655471 ODP655471 ONL655471 OXH655471 PHD655471 PQZ655471 QAV655471 QKR655471 QUN655471 REJ655471 ROF655471 RYB655471 SHX655471 SRT655471 TBP655471 TLL655471 TVH655471 UFD655471 UOZ655471 UYV655471 VIR655471 VSN655471 WCJ655471 WMF655471 WWB655471 T721007 JP721007 TL721007 ADH721007 AND721007 AWZ721007 BGV721007 BQR721007 CAN721007 CKJ721007 CUF721007 DEB721007 DNX721007 DXT721007 EHP721007 ERL721007 FBH721007 FLD721007 FUZ721007 GEV721007 GOR721007 GYN721007 HIJ721007 HSF721007 ICB721007 ILX721007 IVT721007 JFP721007 JPL721007 JZH721007 KJD721007 KSZ721007 LCV721007 LMR721007 LWN721007 MGJ721007 MQF721007 NAB721007 NJX721007 NTT721007 ODP721007 ONL721007 OXH721007 PHD721007 PQZ721007 QAV721007 QKR721007 QUN721007 REJ721007 ROF721007 RYB721007 SHX721007 SRT721007 TBP721007 TLL721007 TVH721007 UFD721007 UOZ721007 UYV721007 VIR721007 VSN721007 WCJ721007 WMF721007 WWB721007 T786543 JP786543 TL786543 ADH786543 AND786543 AWZ786543 BGV786543 BQR786543 CAN786543 CKJ786543 CUF786543 DEB786543 DNX786543 DXT786543 EHP786543 ERL786543 FBH786543 FLD786543 FUZ786543 GEV786543 GOR786543 GYN786543 HIJ786543 HSF786543 ICB786543 ILX786543 IVT786543 JFP786543 JPL786543 JZH786543 KJD786543 KSZ786543 LCV786543 LMR786543 LWN786543 MGJ786543 MQF786543 NAB786543 NJX786543 NTT786543 ODP786543 ONL786543 OXH786543 PHD786543 PQZ786543 QAV786543 QKR786543 QUN786543 REJ786543 ROF786543 RYB786543 SHX786543 SRT786543 TBP786543 TLL786543 TVH786543 UFD786543 UOZ786543 UYV786543 VIR786543 VSN786543 WCJ786543 WMF786543 WWB786543 T852079 JP852079 TL852079 ADH852079 AND852079 AWZ852079 BGV852079 BQR852079 CAN852079 CKJ852079 CUF852079 DEB852079 DNX852079 DXT852079 EHP852079 ERL852079 FBH852079 FLD852079 FUZ852079 GEV852079 GOR852079 GYN852079 HIJ852079 HSF852079 ICB852079 ILX852079 IVT852079 JFP852079 JPL852079 JZH852079 KJD852079 KSZ852079 LCV852079 LMR852079 LWN852079 MGJ852079 MQF852079 NAB852079 NJX852079 NTT852079 ODP852079 ONL852079 OXH852079 PHD852079 PQZ852079 QAV852079 QKR852079 QUN852079 REJ852079 ROF852079 RYB852079 SHX852079 SRT852079 TBP852079 TLL852079 TVH852079 UFD852079 UOZ852079 UYV852079 VIR852079 VSN852079 WCJ852079 WMF852079 WWB852079 T917615 JP917615 TL917615 ADH917615 AND917615 AWZ917615 BGV917615 BQR917615 CAN917615 CKJ917615 CUF917615 DEB917615 DNX917615 DXT917615 EHP917615 ERL917615 FBH917615 FLD917615 FUZ917615 GEV917615 GOR917615 GYN917615 HIJ917615 HSF917615 ICB917615 ILX917615 IVT917615 JFP917615 JPL917615 JZH917615 KJD917615 KSZ917615 LCV917615 LMR917615 LWN917615 MGJ917615 MQF917615 NAB917615 NJX917615 NTT917615 ODP917615 ONL917615 OXH917615 PHD917615 PQZ917615 QAV917615 QKR917615 QUN917615 REJ917615 ROF917615 RYB917615 SHX917615 SRT917615 TBP917615 TLL917615 TVH917615 UFD917615 UOZ917615 UYV917615 VIR917615 VSN917615 WCJ917615 WMF917615 WWB917615 T983151 JP983151 TL983151 ADH983151 AND983151 AWZ983151 BGV983151 BQR983151 CAN983151 CKJ983151 CUF983151 DEB983151 DNX983151 DXT983151 EHP983151 ERL983151 FBH983151 FLD983151 FUZ983151 GEV983151 GOR983151 GYN983151 HIJ983151 HSF983151 ICB983151 ILX983151 IVT983151 JFP983151 JPL983151 JZH983151 KJD983151 KSZ983151 LCV983151 LMR983151 LWN983151 MGJ983151 MQF983151 NAB983151 NJX983151 NTT983151 ODP983151 ONL983151 OXH983151 PHD983151 PQZ983151 QAV983151 QKR983151 QUN983151 REJ983151 ROF983151 RYB983151 SHX983151 SRT983151 TBP983151 TLL983151 TVH983151 UFD983151 UOZ983151 UYV983151 VIR983151 VSN983151 WCJ983151 WMF983151 WWB983151 LMR97:LMR107 JP113 TL113 ADH113 AND113 AWZ113 BGV113 BQR113 CAN113 CKJ113 CUF113 DEB113 DNX113 DXT113 EHP113 ERL113 FBH113 FLD113 FUZ113 GEV113 GOR113 GYN113 HIJ113 HSF113 ICB113 ILX113 IVT113 JFP113 JPL113 JZH113 KJD113 KSZ113 LCV113 LMR113 LWN113 MGJ113 MQF113 NAB113 NJX113 NTT113 ODP113 ONL113 OXH113 PHD113 PQZ113 QAV113 QKR113 QUN113 REJ113 ROF113 RYB113 SHX113 SRT113 TBP113 TLL113 TVH113 UFD113 UOZ113 UYV113 VIR113 VSN113 WCJ113 WMF113 WWB113 T65649 JP65649 TL65649 ADH65649 AND65649 AWZ65649 BGV65649 BQR65649 CAN65649 CKJ65649 CUF65649 DEB65649 DNX65649 DXT65649 EHP65649 ERL65649 FBH65649 FLD65649 FUZ65649 GEV65649 GOR65649 GYN65649 HIJ65649 HSF65649 ICB65649 ILX65649 IVT65649 JFP65649 JPL65649 JZH65649 KJD65649 KSZ65649 LCV65649 LMR65649 LWN65649 MGJ65649 MQF65649 NAB65649 NJX65649 NTT65649 ODP65649 ONL65649 OXH65649 PHD65649 PQZ65649 QAV65649 QKR65649 QUN65649 REJ65649 ROF65649 RYB65649 SHX65649 SRT65649 TBP65649 TLL65649 TVH65649 UFD65649 UOZ65649 UYV65649 VIR65649 VSN65649 WCJ65649 WMF65649 WWB65649 T131185 JP131185 TL131185 ADH131185 AND131185 AWZ131185 BGV131185 BQR131185 CAN131185 CKJ131185 CUF131185 DEB131185 DNX131185 DXT131185 EHP131185 ERL131185 FBH131185 FLD131185 FUZ131185 GEV131185 GOR131185 GYN131185 HIJ131185 HSF131185 ICB131185 ILX131185 IVT131185 JFP131185 JPL131185 JZH131185 KJD131185 KSZ131185 LCV131185 LMR131185 LWN131185 MGJ131185 MQF131185 NAB131185 NJX131185 NTT131185 ODP131185 ONL131185 OXH131185 PHD131185 PQZ131185 QAV131185 QKR131185 QUN131185 REJ131185 ROF131185 RYB131185 SHX131185 SRT131185 TBP131185 TLL131185 TVH131185 UFD131185 UOZ131185 UYV131185 VIR131185 VSN131185 WCJ131185 WMF131185 WWB131185 T196721 JP196721 TL196721 ADH196721 AND196721 AWZ196721 BGV196721 BQR196721 CAN196721 CKJ196721 CUF196721 DEB196721 DNX196721 DXT196721 EHP196721 ERL196721 FBH196721 FLD196721 FUZ196721 GEV196721 GOR196721 GYN196721 HIJ196721 HSF196721 ICB196721 ILX196721 IVT196721 JFP196721 JPL196721 JZH196721 KJD196721 KSZ196721 LCV196721 LMR196721 LWN196721 MGJ196721 MQF196721 NAB196721 NJX196721 NTT196721 ODP196721 ONL196721 OXH196721 PHD196721 PQZ196721 QAV196721 QKR196721 QUN196721 REJ196721 ROF196721 RYB196721 SHX196721 SRT196721 TBP196721 TLL196721 TVH196721 UFD196721 UOZ196721 UYV196721 VIR196721 VSN196721 WCJ196721 WMF196721 WWB196721 T262257 JP262257 TL262257 ADH262257 AND262257 AWZ262257 BGV262257 BQR262257 CAN262257 CKJ262257 CUF262257 DEB262257 DNX262257 DXT262257 EHP262257 ERL262257 FBH262257 FLD262257 FUZ262257 GEV262257 GOR262257 GYN262257 HIJ262257 HSF262257 ICB262257 ILX262257 IVT262257 JFP262257 JPL262257 JZH262257 KJD262257 KSZ262257 LCV262257 LMR262257 LWN262257 MGJ262257 MQF262257 NAB262257 NJX262257 NTT262257 ODP262257 ONL262257 OXH262257 PHD262257 PQZ262257 QAV262257 QKR262257 QUN262257 REJ262257 ROF262257 RYB262257 SHX262257 SRT262257 TBP262257 TLL262257 TVH262257 UFD262257 UOZ262257 UYV262257 VIR262257 VSN262257 WCJ262257 WMF262257 WWB262257 T327793 JP327793 TL327793 ADH327793 AND327793 AWZ327793 BGV327793 BQR327793 CAN327793 CKJ327793 CUF327793 DEB327793 DNX327793 DXT327793 EHP327793 ERL327793 FBH327793 FLD327793 FUZ327793 GEV327793 GOR327793 GYN327793 HIJ327793 HSF327793 ICB327793 ILX327793 IVT327793 JFP327793 JPL327793 JZH327793 KJD327793 KSZ327793 LCV327793 LMR327793 LWN327793 MGJ327793 MQF327793 NAB327793 NJX327793 NTT327793 ODP327793 ONL327793 OXH327793 PHD327793 PQZ327793 QAV327793 QKR327793 QUN327793 REJ327793 ROF327793 RYB327793 SHX327793 SRT327793 TBP327793 TLL327793 TVH327793 UFD327793 UOZ327793 UYV327793 VIR327793 VSN327793 WCJ327793 WMF327793 WWB327793 T393329 JP393329 TL393329 ADH393329 AND393329 AWZ393329 BGV393329 BQR393329 CAN393329 CKJ393329 CUF393329 DEB393329 DNX393329 DXT393329 EHP393329 ERL393329 FBH393329 FLD393329 FUZ393329 GEV393329 GOR393329 GYN393329 HIJ393329 HSF393329 ICB393329 ILX393329 IVT393329 JFP393329 JPL393329 JZH393329 KJD393329 KSZ393329 LCV393329 LMR393329 LWN393329 MGJ393329 MQF393329 NAB393329 NJX393329 NTT393329 ODP393329 ONL393329 OXH393329 PHD393329 PQZ393329 QAV393329 QKR393329 QUN393329 REJ393329 ROF393329 RYB393329 SHX393329 SRT393329 TBP393329 TLL393329 TVH393329 UFD393329 UOZ393329 UYV393329 VIR393329 VSN393329 WCJ393329 WMF393329 WWB393329 T458865 JP458865 TL458865 ADH458865 AND458865 AWZ458865 BGV458865 BQR458865 CAN458865 CKJ458865 CUF458865 DEB458865 DNX458865 DXT458865 EHP458865 ERL458865 FBH458865 FLD458865 FUZ458865 GEV458865 GOR458865 GYN458865 HIJ458865 HSF458865 ICB458865 ILX458865 IVT458865 JFP458865 JPL458865 JZH458865 KJD458865 KSZ458865 LCV458865 LMR458865 LWN458865 MGJ458865 MQF458865 NAB458865 NJX458865 NTT458865 ODP458865 ONL458865 OXH458865 PHD458865 PQZ458865 QAV458865 QKR458865 QUN458865 REJ458865 ROF458865 RYB458865 SHX458865 SRT458865 TBP458865 TLL458865 TVH458865 UFD458865 UOZ458865 UYV458865 VIR458865 VSN458865 WCJ458865 WMF458865 WWB458865 T524401 JP524401 TL524401 ADH524401 AND524401 AWZ524401 BGV524401 BQR524401 CAN524401 CKJ524401 CUF524401 DEB524401 DNX524401 DXT524401 EHP524401 ERL524401 FBH524401 FLD524401 FUZ524401 GEV524401 GOR524401 GYN524401 HIJ524401 HSF524401 ICB524401 ILX524401 IVT524401 JFP524401 JPL524401 JZH524401 KJD524401 KSZ524401 LCV524401 LMR524401 LWN524401 MGJ524401 MQF524401 NAB524401 NJX524401 NTT524401 ODP524401 ONL524401 OXH524401 PHD524401 PQZ524401 QAV524401 QKR524401 QUN524401 REJ524401 ROF524401 RYB524401 SHX524401 SRT524401 TBP524401 TLL524401 TVH524401 UFD524401 UOZ524401 UYV524401 VIR524401 VSN524401 WCJ524401 WMF524401 WWB524401 T589937 JP589937 TL589937 ADH589937 AND589937 AWZ589937 BGV589937 BQR589937 CAN589937 CKJ589937 CUF589937 DEB589937 DNX589937 DXT589937 EHP589937 ERL589937 FBH589937 FLD589937 FUZ589937 GEV589937 GOR589937 GYN589937 HIJ589937 HSF589937 ICB589937 ILX589937 IVT589937 JFP589937 JPL589937 JZH589937 KJD589937 KSZ589937 LCV589937 LMR589937 LWN589937 MGJ589937 MQF589937 NAB589937 NJX589937 NTT589937 ODP589937 ONL589937 OXH589937 PHD589937 PQZ589937 QAV589937 QKR589937 QUN589937 REJ589937 ROF589937 RYB589937 SHX589937 SRT589937 TBP589937 TLL589937 TVH589937 UFD589937 UOZ589937 UYV589937 VIR589937 VSN589937 WCJ589937 WMF589937 WWB589937 T655473 JP655473 TL655473 ADH655473 AND655473 AWZ655473 BGV655473 BQR655473 CAN655473 CKJ655473 CUF655473 DEB655473 DNX655473 DXT655473 EHP655473 ERL655473 FBH655473 FLD655473 FUZ655473 GEV655473 GOR655473 GYN655473 HIJ655473 HSF655473 ICB655473 ILX655473 IVT655473 JFP655473 JPL655473 JZH655473 KJD655473 KSZ655473 LCV655473 LMR655473 LWN655473 MGJ655473 MQF655473 NAB655473 NJX655473 NTT655473 ODP655473 ONL655473 OXH655473 PHD655473 PQZ655473 QAV655473 QKR655473 QUN655473 REJ655473 ROF655473 RYB655473 SHX655473 SRT655473 TBP655473 TLL655473 TVH655473 UFD655473 UOZ655473 UYV655473 VIR655473 VSN655473 WCJ655473 WMF655473 WWB655473 T721009 JP721009 TL721009 ADH721009 AND721009 AWZ721009 BGV721009 BQR721009 CAN721009 CKJ721009 CUF721009 DEB721009 DNX721009 DXT721009 EHP721009 ERL721009 FBH721009 FLD721009 FUZ721009 GEV721009 GOR721009 GYN721009 HIJ721009 HSF721009 ICB721009 ILX721009 IVT721009 JFP721009 JPL721009 JZH721009 KJD721009 KSZ721009 LCV721009 LMR721009 LWN721009 MGJ721009 MQF721009 NAB721009 NJX721009 NTT721009 ODP721009 ONL721009 OXH721009 PHD721009 PQZ721009 QAV721009 QKR721009 QUN721009 REJ721009 ROF721009 RYB721009 SHX721009 SRT721009 TBP721009 TLL721009 TVH721009 UFD721009 UOZ721009 UYV721009 VIR721009 VSN721009 WCJ721009 WMF721009 WWB721009 T786545 JP786545 TL786545 ADH786545 AND786545 AWZ786545 BGV786545 BQR786545 CAN786545 CKJ786545 CUF786545 DEB786545 DNX786545 DXT786545 EHP786545 ERL786545 FBH786545 FLD786545 FUZ786545 GEV786545 GOR786545 GYN786545 HIJ786545 HSF786545 ICB786545 ILX786545 IVT786545 JFP786545 JPL786545 JZH786545 KJD786545 KSZ786545 LCV786545 LMR786545 LWN786545 MGJ786545 MQF786545 NAB786545 NJX786545 NTT786545 ODP786545 ONL786545 OXH786545 PHD786545 PQZ786545 QAV786545 QKR786545 QUN786545 REJ786545 ROF786545 RYB786545 SHX786545 SRT786545 TBP786545 TLL786545 TVH786545 UFD786545 UOZ786545 UYV786545 VIR786545 VSN786545 WCJ786545 WMF786545 WWB786545 T852081 JP852081 TL852081 ADH852081 AND852081 AWZ852081 BGV852081 BQR852081 CAN852081 CKJ852081 CUF852081 DEB852081 DNX852081 DXT852081 EHP852081 ERL852081 FBH852081 FLD852081 FUZ852081 GEV852081 GOR852081 GYN852081 HIJ852081 HSF852081 ICB852081 ILX852081 IVT852081 JFP852081 JPL852081 JZH852081 KJD852081 KSZ852081 LCV852081 LMR852081 LWN852081 MGJ852081 MQF852081 NAB852081 NJX852081 NTT852081 ODP852081 ONL852081 OXH852081 PHD852081 PQZ852081 QAV852081 QKR852081 QUN852081 REJ852081 ROF852081 RYB852081 SHX852081 SRT852081 TBP852081 TLL852081 TVH852081 UFD852081 UOZ852081 UYV852081 VIR852081 VSN852081 WCJ852081 WMF852081 WWB852081 T917617 JP917617 TL917617 ADH917617 AND917617 AWZ917617 BGV917617 BQR917617 CAN917617 CKJ917617 CUF917617 DEB917617 DNX917617 DXT917617 EHP917617 ERL917617 FBH917617 FLD917617 FUZ917617 GEV917617 GOR917617 GYN917617 HIJ917617 HSF917617 ICB917617 ILX917617 IVT917617 JFP917617 JPL917617 JZH917617 KJD917617 KSZ917617 LCV917617 LMR917617 LWN917617 MGJ917617 MQF917617 NAB917617 NJX917617 NTT917617 ODP917617 ONL917617 OXH917617 PHD917617 PQZ917617 QAV917617 QKR917617 QUN917617 REJ917617 ROF917617 RYB917617 SHX917617 SRT917617 TBP917617 TLL917617 TVH917617 UFD917617 UOZ917617 UYV917617 VIR917617 VSN917617 WCJ917617 WMF917617 WWB917617 T983153 JP983153 TL983153 ADH983153 AND983153 AWZ983153 BGV983153 BQR983153 CAN983153 CKJ983153 CUF983153 DEB983153 DNX983153 DXT983153 EHP983153 ERL983153 FBH983153 FLD983153 FUZ983153 GEV983153 GOR983153 GYN983153 HIJ983153 HSF983153 ICB983153 ILX983153 IVT983153 JFP983153 JPL983153 JZH983153 KJD983153 KSZ983153 LCV983153 LMR983153 LWN983153 MGJ983153 MQF983153 NAB983153 NJX983153 NTT983153 ODP983153 ONL983153 OXH983153 PHD983153 PQZ983153 QAV983153 QKR983153 QUN983153 REJ983153 ROF983153 RYB983153 SHX983153 SRT983153 TBP983153 TLL983153 TVH983153 UFD983153 UOZ983153 UYV983153 VIR983153 VSN983153 WCJ983153 WMF983153 WWB983153 LWN97:LWN107 JU113 TQ113 ADM113 ANI113 AXE113 BHA113 BQW113 CAS113 CKO113 CUK113 DEG113 DOC113 DXY113 EHU113 ERQ113 FBM113 FLI113 FVE113 GFA113 GOW113 GYS113 HIO113 HSK113 ICG113 IMC113 IVY113 JFU113 JPQ113 JZM113 KJI113 KTE113 LDA113 LMW113 LWS113 MGO113 MQK113 NAG113 NKC113 NTY113 ODU113 ONQ113 OXM113 PHI113 PRE113 QBA113 QKW113 QUS113 REO113 ROK113 RYG113 SIC113 SRY113 TBU113 TLQ113 TVM113 UFI113 UPE113 UZA113 VIW113 VSS113 WCO113 WMK113 WWG113 Y65649 JU65649 TQ65649 ADM65649 ANI65649 AXE65649 BHA65649 BQW65649 CAS65649 CKO65649 CUK65649 DEG65649 DOC65649 DXY65649 EHU65649 ERQ65649 FBM65649 FLI65649 FVE65649 GFA65649 GOW65649 GYS65649 HIO65649 HSK65649 ICG65649 IMC65649 IVY65649 JFU65649 JPQ65649 JZM65649 KJI65649 KTE65649 LDA65649 LMW65649 LWS65649 MGO65649 MQK65649 NAG65649 NKC65649 NTY65649 ODU65649 ONQ65649 OXM65649 PHI65649 PRE65649 QBA65649 QKW65649 QUS65649 REO65649 ROK65649 RYG65649 SIC65649 SRY65649 TBU65649 TLQ65649 TVM65649 UFI65649 UPE65649 UZA65649 VIW65649 VSS65649 WCO65649 WMK65649 WWG65649 Y131185 JU131185 TQ131185 ADM131185 ANI131185 AXE131185 BHA131185 BQW131185 CAS131185 CKO131185 CUK131185 DEG131185 DOC131185 DXY131185 EHU131185 ERQ131185 FBM131185 FLI131185 FVE131185 GFA131185 GOW131185 GYS131185 HIO131185 HSK131185 ICG131185 IMC131185 IVY131185 JFU131185 JPQ131185 JZM131185 KJI131185 KTE131185 LDA131185 LMW131185 LWS131185 MGO131185 MQK131185 NAG131185 NKC131185 NTY131185 ODU131185 ONQ131185 OXM131185 PHI131185 PRE131185 QBA131185 QKW131185 QUS131185 REO131185 ROK131185 RYG131185 SIC131185 SRY131185 TBU131185 TLQ131185 TVM131185 UFI131185 UPE131185 UZA131185 VIW131185 VSS131185 WCO131185 WMK131185 WWG131185 Y196721 JU196721 TQ196721 ADM196721 ANI196721 AXE196721 BHA196721 BQW196721 CAS196721 CKO196721 CUK196721 DEG196721 DOC196721 DXY196721 EHU196721 ERQ196721 FBM196721 FLI196721 FVE196721 GFA196721 GOW196721 GYS196721 HIO196721 HSK196721 ICG196721 IMC196721 IVY196721 JFU196721 JPQ196721 JZM196721 KJI196721 KTE196721 LDA196721 LMW196721 LWS196721 MGO196721 MQK196721 NAG196721 NKC196721 NTY196721 ODU196721 ONQ196721 OXM196721 PHI196721 PRE196721 QBA196721 QKW196721 QUS196721 REO196721 ROK196721 RYG196721 SIC196721 SRY196721 TBU196721 TLQ196721 TVM196721 UFI196721 UPE196721 UZA196721 VIW196721 VSS196721 WCO196721 WMK196721 WWG196721 Y262257 JU262257 TQ262257 ADM262257 ANI262257 AXE262257 BHA262257 BQW262257 CAS262257 CKO262257 CUK262257 DEG262257 DOC262257 DXY262257 EHU262257 ERQ262257 FBM262257 FLI262257 FVE262257 GFA262257 GOW262257 GYS262257 HIO262257 HSK262257 ICG262257 IMC262257 IVY262257 JFU262257 JPQ262257 JZM262257 KJI262257 KTE262257 LDA262257 LMW262257 LWS262257 MGO262257 MQK262257 NAG262257 NKC262257 NTY262257 ODU262257 ONQ262257 OXM262257 PHI262257 PRE262257 QBA262257 QKW262257 QUS262257 REO262257 ROK262257 RYG262257 SIC262257 SRY262257 TBU262257 TLQ262257 TVM262257 UFI262257 UPE262257 UZA262257 VIW262257 VSS262257 WCO262257 WMK262257 WWG262257 Y327793 JU327793 TQ327793 ADM327793 ANI327793 AXE327793 BHA327793 BQW327793 CAS327793 CKO327793 CUK327793 DEG327793 DOC327793 DXY327793 EHU327793 ERQ327793 FBM327793 FLI327793 FVE327793 GFA327793 GOW327793 GYS327793 HIO327793 HSK327793 ICG327793 IMC327793 IVY327793 JFU327793 JPQ327793 JZM327793 KJI327793 KTE327793 LDA327793 LMW327793 LWS327793 MGO327793 MQK327793 NAG327793 NKC327793 NTY327793 ODU327793 ONQ327793 OXM327793 PHI327793 PRE327793 QBA327793 QKW327793 QUS327793 REO327793 ROK327793 RYG327793 SIC327793 SRY327793 TBU327793 TLQ327793 TVM327793 UFI327793 UPE327793 UZA327793 VIW327793 VSS327793 WCO327793 WMK327793 WWG327793 Y393329 JU393329 TQ393329 ADM393329 ANI393329 AXE393329 BHA393329 BQW393329 CAS393329 CKO393329 CUK393329 DEG393329 DOC393329 DXY393329 EHU393329 ERQ393329 FBM393329 FLI393329 FVE393329 GFA393329 GOW393329 GYS393329 HIO393329 HSK393329 ICG393329 IMC393329 IVY393329 JFU393329 JPQ393329 JZM393329 KJI393329 KTE393329 LDA393329 LMW393329 LWS393329 MGO393329 MQK393329 NAG393329 NKC393329 NTY393329 ODU393329 ONQ393329 OXM393329 PHI393329 PRE393329 QBA393329 QKW393329 QUS393329 REO393329 ROK393329 RYG393329 SIC393329 SRY393329 TBU393329 TLQ393329 TVM393329 UFI393329 UPE393329 UZA393329 VIW393329 VSS393329 WCO393329 WMK393329 WWG393329 Y458865 JU458865 TQ458865 ADM458865 ANI458865 AXE458865 BHA458865 BQW458865 CAS458865 CKO458865 CUK458865 DEG458865 DOC458865 DXY458865 EHU458865 ERQ458865 FBM458865 FLI458865 FVE458865 GFA458865 GOW458865 GYS458865 HIO458865 HSK458865 ICG458865 IMC458865 IVY458865 JFU458865 JPQ458865 JZM458865 KJI458865 KTE458865 LDA458865 LMW458865 LWS458865 MGO458865 MQK458865 NAG458865 NKC458865 NTY458865 ODU458865 ONQ458865 OXM458865 PHI458865 PRE458865 QBA458865 QKW458865 QUS458865 REO458865 ROK458865 RYG458865 SIC458865 SRY458865 TBU458865 TLQ458865 TVM458865 UFI458865 UPE458865 UZA458865 VIW458865 VSS458865 WCO458865 WMK458865 WWG458865 Y524401 JU524401 TQ524401 ADM524401 ANI524401 AXE524401 BHA524401 BQW524401 CAS524401 CKO524401 CUK524401 DEG524401 DOC524401 DXY524401 EHU524401 ERQ524401 FBM524401 FLI524401 FVE524401 GFA524401 GOW524401 GYS524401 HIO524401 HSK524401 ICG524401 IMC524401 IVY524401 JFU524401 JPQ524401 JZM524401 KJI524401 KTE524401 LDA524401 LMW524401 LWS524401 MGO524401 MQK524401 NAG524401 NKC524401 NTY524401 ODU524401 ONQ524401 OXM524401 PHI524401 PRE524401 QBA524401 QKW524401 QUS524401 REO524401 ROK524401 RYG524401 SIC524401 SRY524401 TBU524401 TLQ524401 TVM524401 UFI524401 UPE524401 UZA524401 VIW524401 VSS524401 WCO524401 WMK524401 WWG524401 Y589937 JU589937 TQ589937 ADM589937 ANI589937 AXE589937 BHA589937 BQW589937 CAS589937 CKO589937 CUK589937 DEG589937 DOC589937 DXY589937 EHU589937 ERQ589937 FBM589937 FLI589937 FVE589937 GFA589937 GOW589937 GYS589937 HIO589937 HSK589937 ICG589937 IMC589937 IVY589937 JFU589937 JPQ589937 JZM589937 KJI589937 KTE589937 LDA589937 LMW589937 LWS589937 MGO589937 MQK589937 NAG589937 NKC589937 NTY589937 ODU589937 ONQ589937 OXM589937 PHI589937 PRE589937 QBA589937 QKW589937 QUS589937 REO589937 ROK589937 RYG589937 SIC589937 SRY589937 TBU589937 TLQ589937 TVM589937 UFI589937 UPE589937 UZA589937 VIW589937 VSS589937 WCO589937 WMK589937 WWG589937 Y655473 JU655473 TQ655473 ADM655473 ANI655473 AXE655473 BHA655473 BQW655473 CAS655473 CKO655473 CUK655473 DEG655473 DOC655473 DXY655473 EHU655473 ERQ655473 FBM655473 FLI655473 FVE655473 GFA655473 GOW655473 GYS655473 HIO655473 HSK655473 ICG655473 IMC655473 IVY655473 JFU655473 JPQ655473 JZM655473 KJI655473 KTE655473 LDA655473 LMW655473 LWS655473 MGO655473 MQK655473 NAG655473 NKC655473 NTY655473 ODU655473 ONQ655473 OXM655473 PHI655473 PRE655473 QBA655473 QKW655473 QUS655473 REO655473 ROK655473 RYG655473 SIC655473 SRY655473 TBU655473 TLQ655473 TVM655473 UFI655473 UPE655473 UZA655473 VIW655473 VSS655473 WCO655473 WMK655473 WWG655473 Y721009 JU721009 TQ721009 ADM721009 ANI721009 AXE721009 BHA721009 BQW721009 CAS721009 CKO721009 CUK721009 DEG721009 DOC721009 DXY721009 EHU721009 ERQ721009 FBM721009 FLI721009 FVE721009 GFA721009 GOW721009 GYS721009 HIO721009 HSK721009 ICG721009 IMC721009 IVY721009 JFU721009 JPQ721009 JZM721009 KJI721009 KTE721009 LDA721009 LMW721009 LWS721009 MGO721009 MQK721009 NAG721009 NKC721009 NTY721009 ODU721009 ONQ721009 OXM721009 PHI721009 PRE721009 QBA721009 QKW721009 QUS721009 REO721009 ROK721009 RYG721009 SIC721009 SRY721009 TBU721009 TLQ721009 TVM721009 UFI721009 UPE721009 UZA721009 VIW721009 VSS721009 WCO721009 WMK721009 WWG721009 Y786545 JU786545 TQ786545 ADM786545 ANI786545 AXE786545 BHA786545 BQW786545 CAS786545 CKO786545 CUK786545 DEG786545 DOC786545 DXY786545 EHU786545 ERQ786545 FBM786545 FLI786545 FVE786545 GFA786545 GOW786545 GYS786545 HIO786545 HSK786545 ICG786545 IMC786545 IVY786545 JFU786545 JPQ786545 JZM786545 KJI786545 KTE786545 LDA786545 LMW786545 LWS786545 MGO786545 MQK786545 NAG786545 NKC786545 NTY786545 ODU786545 ONQ786545 OXM786545 PHI786545 PRE786545 QBA786545 QKW786545 QUS786545 REO786545 ROK786545 RYG786545 SIC786545 SRY786545 TBU786545 TLQ786545 TVM786545 UFI786545 UPE786545 UZA786545 VIW786545 VSS786545 WCO786545 WMK786545 WWG786545 Y852081 JU852081 TQ852081 ADM852081 ANI852081 AXE852081 BHA852081 BQW852081 CAS852081 CKO852081 CUK852081 DEG852081 DOC852081 DXY852081 EHU852081 ERQ852081 FBM852081 FLI852081 FVE852081 GFA852081 GOW852081 GYS852081 HIO852081 HSK852081 ICG852081 IMC852081 IVY852081 JFU852081 JPQ852081 JZM852081 KJI852081 KTE852081 LDA852081 LMW852081 LWS852081 MGO852081 MQK852081 NAG852081 NKC852081 NTY852081 ODU852081 ONQ852081 OXM852081 PHI852081 PRE852081 QBA852081 QKW852081 QUS852081 REO852081 ROK852081 RYG852081 SIC852081 SRY852081 TBU852081 TLQ852081 TVM852081 UFI852081 UPE852081 UZA852081 VIW852081 VSS852081 WCO852081 WMK852081 WWG852081 Y917617 JU917617 TQ917617 ADM917617 ANI917617 AXE917617 BHA917617 BQW917617 CAS917617 CKO917617 CUK917617 DEG917617 DOC917617 DXY917617 EHU917617 ERQ917617 FBM917617 FLI917617 FVE917617 GFA917617 GOW917617 GYS917617 HIO917617 HSK917617 ICG917617 IMC917617 IVY917617 JFU917617 JPQ917617 JZM917617 KJI917617 KTE917617 LDA917617 LMW917617 LWS917617 MGO917617 MQK917617 NAG917617 NKC917617 NTY917617 ODU917617 ONQ917617 OXM917617 PHI917617 PRE917617 QBA917617 QKW917617 QUS917617 REO917617 ROK917617 RYG917617 SIC917617 SRY917617 TBU917617 TLQ917617 TVM917617 UFI917617 UPE917617 UZA917617 VIW917617 VSS917617 WCO917617 WMK917617 WWG917617 Y983153 JU983153 TQ983153 ADM983153 ANI983153 AXE983153 BHA983153 BQW983153 CAS983153 CKO983153 CUK983153 DEG983153 DOC983153 DXY983153 EHU983153 ERQ983153 FBM983153 FLI983153 FVE983153 GFA983153 GOW983153 GYS983153 HIO983153 HSK983153 ICG983153 IMC983153 IVY983153 JFU983153 JPQ983153 JZM983153 KJI983153 KTE983153 LDA983153 LMW983153 LWS983153 MGO983153 MQK983153 NAG983153 NKC983153 NTY983153 ODU983153 ONQ983153 OXM983153 PHI983153 PRE983153 QBA983153 QKW983153 QUS983153 REO983153 ROK983153 RYG983153 SIC983153 SRY983153 TBU983153 TLQ983153 TVM983153 UFI983153 UPE983153 UZA983153 VIW983153 VSS983153 WCO983153 WMK983153 WWG983153 MGJ97:MGJ107 JP115 TL115 ADH115 AND115 AWZ115 BGV115 BQR115 CAN115 CKJ115 CUF115 DEB115 DNX115 DXT115 EHP115 ERL115 FBH115 FLD115 FUZ115 GEV115 GOR115 GYN115 HIJ115 HSF115 ICB115 ILX115 IVT115 JFP115 JPL115 JZH115 KJD115 KSZ115 LCV115 LMR115 LWN115 MGJ115 MQF115 NAB115 NJX115 NTT115 ODP115 ONL115 OXH115 PHD115 PQZ115 QAV115 QKR115 QUN115 REJ115 ROF115 RYB115 SHX115 SRT115 TBP115 TLL115 TVH115 UFD115 UOZ115 UYV115 VIR115 VSN115 WCJ115 WMF115 WWB115 T65651 JP65651 TL65651 ADH65651 AND65651 AWZ65651 BGV65651 BQR65651 CAN65651 CKJ65651 CUF65651 DEB65651 DNX65651 DXT65651 EHP65651 ERL65651 FBH65651 FLD65651 FUZ65651 GEV65651 GOR65651 GYN65651 HIJ65651 HSF65651 ICB65651 ILX65651 IVT65651 JFP65651 JPL65651 JZH65651 KJD65651 KSZ65651 LCV65651 LMR65651 LWN65651 MGJ65651 MQF65651 NAB65651 NJX65651 NTT65651 ODP65651 ONL65651 OXH65651 PHD65651 PQZ65651 QAV65651 QKR65651 QUN65651 REJ65651 ROF65651 RYB65651 SHX65651 SRT65651 TBP65651 TLL65651 TVH65651 UFD65651 UOZ65651 UYV65651 VIR65651 VSN65651 WCJ65651 WMF65651 WWB65651 T131187 JP131187 TL131187 ADH131187 AND131187 AWZ131187 BGV131187 BQR131187 CAN131187 CKJ131187 CUF131187 DEB131187 DNX131187 DXT131187 EHP131187 ERL131187 FBH131187 FLD131187 FUZ131187 GEV131187 GOR131187 GYN131187 HIJ131187 HSF131187 ICB131187 ILX131187 IVT131187 JFP131187 JPL131187 JZH131187 KJD131187 KSZ131187 LCV131187 LMR131187 LWN131187 MGJ131187 MQF131187 NAB131187 NJX131187 NTT131187 ODP131187 ONL131187 OXH131187 PHD131187 PQZ131187 QAV131187 QKR131187 QUN131187 REJ131187 ROF131187 RYB131187 SHX131187 SRT131187 TBP131187 TLL131187 TVH131187 UFD131187 UOZ131187 UYV131187 VIR131187 VSN131187 WCJ131187 WMF131187 WWB131187 T196723 JP196723 TL196723 ADH196723 AND196723 AWZ196723 BGV196723 BQR196723 CAN196723 CKJ196723 CUF196723 DEB196723 DNX196723 DXT196723 EHP196723 ERL196723 FBH196723 FLD196723 FUZ196723 GEV196723 GOR196723 GYN196723 HIJ196723 HSF196723 ICB196723 ILX196723 IVT196723 JFP196723 JPL196723 JZH196723 KJD196723 KSZ196723 LCV196723 LMR196723 LWN196723 MGJ196723 MQF196723 NAB196723 NJX196723 NTT196723 ODP196723 ONL196723 OXH196723 PHD196723 PQZ196723 QAV196723 QKR196723 QUN196723 REJ196723 ROF196723 RYB196723 SHX196723 SRT196723 TBP196723 TLL196723 TVH196723 UFD196723 UOZ196723 UYV196723 VIR196723 VSN196723 WCJ196723 WMF196723 WWB196723 T262259 JP262259 TL262259 ADH262259 AND262259 AWZ262259 BGV262259 BQR262259 CAN262259 CKJ262259 CUF262259 DEB262259 DNX262259 DXT262259 EHP262259 ERL262259 FBH262259 FLD262259 FUZ262259 GEV262259 GOR262259 GYN262259 HIJ262259 HSF262259 ICB262259 ILX262259 IVT262259 JFP262259 JPL262259 JZH262259 KJD262259 KSZ262259 LCV262259 LMR262259 LWN262259 MGJ262259 MQF262259 NAB262259 NJX262259 NTT262259 ODP262259 ONL262259 OXH262259 PHD262259 PQZ262259 QAV262259 QKR262259 QUN262259 REJ262259 ROF262259 RYB262259 SHX262259 SRT262259 TBP262259 TLL262259 TVH262259 UFD262259 UOZ262259 UYV262259 VIR262259 VSN262259 WCJ262259 WMF262259 WWB262259 T327795 JP327795 TL327795 ADH327795 AND327795 AWZ327795 BGV327795 BQR327795 CAN327795 CKJ327795 CUF327795 DEB327795 DNX327795 DXT327795 EHP327795 ERL327795 FBH327795 FLD327795 FUZ327795 GEV327795 GOR327795 GYN327795 HIJ327795 HSF327795 ICB327795 ILX327795 IVT327795 JFP327795 JPL327795 JZH327795 KJD327795 KSZ327795 LCV327795 LMR327795 LWN327795 MGJ327795 MQF327795 NAB327795 NJX327795 NTT327795 ODP327795 ONL327795 OXH327795 PHD327795 PQZ327795 QAV327795 QKR327795 QUN327795 REJ327795 ROF327795 RYB327795 SHX327795 SRT327795 TBP327795 TLL327795 TVH327795 UFD327795 UOZ327795 UYV327795 VIR327795 VSN327795 WCJ327795 WMF327795 WWB327795 T393331 JP393331 TL393331 ADH393331 AND393331 AWZ393331 BGV393331 BQR393331 CAN393331 CKJ393331 CUF393331 DEB393331 DNX393331 DXT393331 EHP393331 ERL393331 FBH393331 FLD393331 FUZ393331 GEV393331 GOR393331 GYN393331 HIJ393331 HSF393331 ICB393331 ILX393331 IVT393331 JFP393331 JPL393331 JZH393331 KJD393331 KSZ393331 LCV393331 LMR393331 LWN393331 MGJ393331 MQF393331 NAB393331 NJX393331 NTT393331 ODP393331 ONL393331 OXH393331 PHD393331 PQZ393331 QAV393331 QKR393331 QUN393331 REJ393331 ROF393331 RYB393331 SHX393331 SRT393331 TBP393331 TLL393331 TVH393331 UFD393331 UOZ393331 UYV393331 VIR393331 VSN393331 WCJ393331 WMF393331 WWB393331 T458867 JP458867 TL458867 ADH458867 AND458867 AWZ458867 BGV458867 BQR458867 CAN458867 CKJ458867 CUF458867 DEB458867 DNX458867 DXT458867 EHP458867 ERL458867 FBH458867 FLD458867 FUZ458867 GEV458867 GOR458867 GYN458867 HIJ458867 HSF458867 ICB458867 ILX458867 IVT458867 JFP458867 JPL458867 JZH458867 KJD458867 KSZ458867 LCV458867 LMR458867 LWN458867 MGJ458867 MQF458867 NAB458867 NJX458867 NTT458867 ODP458867 ONL458867 OXH458867 PHD458867 PQZ458867 QAV458867 QKR458867 QUN458867 REJ458867 ROF458867 RYB458867 SHX458867 SRT458867 TBP458867 TLL458867 TVH458867 UFD458867 UOZ458867 UYV458867 VIR458867 VSN458867 WCJ458867 WMF458867 WWB458867 T524403 JP524403 TL524403 ADH524403 AND524403 AWZ524403 BGV524403 BQR524403 CAN524403 CKJ524403 CUF524403 DEB524403 DNX524403 DXT524403 EHP524403 ERL524403 FBH524403 FLD524403 FUZ524403 GEV524403 GOR524403 GYN524403 HIJ524403 HSF524403 ICB524403 ILX524403 IVT524403 JFP524403 JPL524403 JZH524403 KJD524403 KSZ524403 LCV524403 LMR524403 LWN524403 MGJ524403 MQF524403 NAB524403 NJX524403 NTT524403 ODP524403 ONL524403 OXH524403 PHD524403 PQZ524403 QAV524403 QKR524403 QUN524403 REJ524403 ROF524403 RYB524403 SHX524403 SRT524403 TBP524403 TLL524403 TVH524403 UFD524403 UOZ524403 UYV524403 VIR524403 VSN524403 WCJ524403 WMF524403 WWB524403 T589939 JP589939 TL589939 ADH589939 AND589939 AWZ589939 BGV589939 BQR589939 CAN589939 CKJ589939 CUF589939 DEB589939 DNX589939 DXT589939 EHP589939 ERL589939 FBH589939 FLD589939 FUZ589939 GEV589939 GOR589939 GYN589939 HIJ589939 HSF589939 ICB589939 ILX589939 IVT589939 JFP589939 JPL589939 JZH589939 KJD589939 KSZ589939 LCV589939 LMR589939 LWN589939 MGJ589939 MQF589939 NAB589939 NJX589939 NTT589939 ODP589939 ONL589939 OXH589939 PHD589939 PQZ589939 QAV589939 QKR589939 QUN589939 REJ589939 ROF589939 RYB589939 SHX589939 SRT589939 TBP589939 TLL589939 TVH589939 UFD589939 UOZ589939 UYV589939 VIR589939 VSN589939 WCJ589939 WMF589939 WWB589939 T655475 JP655475 TL655475 ADH655475 AND655475 AWZ655475 BGV655475 BQR655475 CAN655475 CKJ655475 CUF655475 DEB655475 DNX655475 DXT655475 EHP655475 ERL655475 FBH655475 FLD655475 FUZ655475 GEV655475 GOR655475 GYN655475 HIJ655475 HSF655475 ICB655475 ILX655475 IVT655475 JFP655475 JPL655475 JZH655475 KJD655475 KSZ655475 LCV655475 LMR655475 LWN655475 MGJ655475 MQF655475 NAB655475 NJX655475 NTT655475 ODP655475 ONL655475 OXH655475 PHD655475 PQZ655475 QAV655475 QKR655475 QUN655475 REJ655475 ROF655475 RYB655475 SHX655475 SRT655475 TBP655475 TLL655475 TVH655475 UFD655475 UOZ655475 UYV655475 VIR655475 VSN655475 WCJ655475 WMF655475 WWB655475 T721011 JP721011 TL721011 ADH721011 AND721011 AWZ721011 BGV721011 BQR721011 CAN721011 CKJ721011 CUF721011 DEB721011 DNX721011 DXT721011 EHP721011 ERL721011 FBH721011 FLD721011 FUZ721011 GEV721011 GOR721011 GYN721011 HIJ721011 HSF721011 ICB721011 ILX721011 IVT721011 JFP721011 JPL721011 JZH721011 KJD721011 KSZ721011 LCV721011 LMR721011 LWN721011 MGJ721011 MQF721011 NAB721011 NJX721011 NTT721011 ODP721011 ONL721011 OXH721011 PHD721011 PQZ721011 QAV721011 QKR721011 QUN721011 REJ721011 ROF721011 RYB721011 SHX721011 SRT721011 TBP721011 TLL721011 TVH721011 UFD721011 UOZ721011 UYV721011 VIR721011 VSN721011 WCJ721011 WMF721011 WWB721011 T786547 JP786547 TL786547 ADH786547 AND786547 AWZ786547 BGV786547 BQR786547 CAN786547 CKJ786547 CUF786547 DEB786547 DNX786547 DXT786547 EHP786547 ERL786547 FBH786547 FLD786547 FUZ786547 GEV786547 GOR786547 GYN786547 HIJ786547 HSF786547 ICB786547 ILX786547 IVT786547 JFP786547 JPL786547 JZH786547 KJD786547 KSZ786547 LCV786547 LMR786547 LWN786547 MGJ786547 MQF786547 NAB786547 NJX786547 NTT786547 ODP786547 ONL786547 OXH786547 PHD786547 PQZ786547 QAV786547 QKR786547 QUN786547 REJ786547 ROF786547 RYB786547 SHX786547 SRT786547 TBP786547 TLL786547 TVH786547 UFD786547 UOZ786547 UYV786547 VIR786547 VSN786547 WCJ786547 WMF786547 WWB786547 T852083 JP852083 TL852083 ADH852083 AND852083 AWZ852083 BGV852083 BQR852083 CAN852083 CKJ852083 CUF852083 DEB852083 DNX852083 DXT852083 EHP852083 ERL852083 FBH852083 FLD852083 FUZ852083 GEV852083 GOR852083 GYN852083 HIJ852083 HSF852083 ICB852083 ILX852083 IVT852083 JFP852083 JPL852083 JZH852083 KJD852083 KSZ852083 LCV852083 LMR852083 LWN852083 MGJ852083 MQF852083 NAB852083 NJX852083 NTT852083 ODP852083 ONL852083 OXH852083 PHD852083 PQZ852083 QAV852083 QKR852083 QUN852083 REJ852083 ROF852083 RYB852083 SHX852083 SRT852083 TBP852083 TLL852083 TVH852083 UFD852083 UOZ852083 UYV852083 VIR852083 VSN852083 WCJ852083 WMF852083 WWB852083 T917619 JP917619 TL917619 ADH917619 AND917619 AWZ917619 BGV917619 BQR917619 CAN917619 CKJ917619 CUF917619 DEB917619 DNX917619 DXT917619 EHP917619 ERL917619 FBH917619 FLD917619 FUZ917619 GEV917619 GOR917619 GYN917619 HIJ917619 HSF917619 ICB917619 ILX917619 IVT917619 JFP917619 JPL917619 JZH917619 KJD917619 KSZ917619 LCV917619 LMR917619 LWN917619 MGJ917619 MQF917619 NAB917619 NJX917619 NTT917619 ODP917619 ONL917619 OXH917619 PHD917619 PQZ917619 QAV917619 QKR917619 QUN917619 REJ917619 ROF917619 RYB917619 SHX917619 SRT917619 TBP917619 TLL917619 TVH917619 UFD917619 UOZ917619 UYV917619 VIR917619 VSN917619 WCJ917619 WMF917619 WWB917619 T983155 JP983155 TL983155 ADH983155 AND983155 AWZ983155 BGV983155 BQR983155 CAN983155 CKJ983155 CUF983155 DEB983155 DNX983155 DXT983155 EHP983155 ERL983155 FBH983155 FLD983155 FUZ983155 GEV983155 GOR983155 GYN983155 HIJ983155 HSF983155 ICB983155 ILX983155 IVT983155 JFP983155 JPL983155 JZH983155 KJD983155 KSZ983155 LCV983155 LMR983155 LWN983155 MGJ983155 MQF983155 NAB983155 NJX983155 NTT983155 ODP983155 ONL983155 OXH983155 PHD983155 PQZ983155 QAV983155 QKR983155 QUN983155 REJ983155 ROF983155 RYB983155 SHX983155 SRT983155 TBP983155 TLL983155 TVH983155 UFD983155 UOZ983155 UYV983155 VIR983155 VSN983155 WCJ983155 WMF983155 WWB983155 MQF97:MQF107 JK79:JK96 TG79:TG96 ADC79:ADC96 AMY79:AMY96 AWU79:AWU96 BGQ79:BGQ96 BQM79:BQM96 CAI79:CAI96 CKE79:CKE96 CUA79:CUA96 DDW79:DDW96 DNS79:DNS96 DXO79:DXO96 EHK79:EHK96 ERG79:ERG96 FBC79:FBC96 FKY79:FKY96 FUU79:FUU96 GEQ79:GEQ96 GOM79:GOM96 GYI79:GYI96 HIE79:HIE96 HSA79:HSA96 IBW79:IBW96 ILS79:ILS96 IVO79:IVO96 JFK79:JFK96 JPG79:JPG96 JZC79:JZC96 KIY79:KIY96 KSU79:KSU96 LCQ79:LCQ96 LMM79:LMM96 LWI79:LWI96 MGE79:MGE96 MQA79:MQA96 MZW79:MZW96 NJS79:NJS96 NTO79:NTO96 ODK79:ODK96 ONG79:ONG96 OXC79:OXC96 PGY79:PGY96 PQU79:PQU96 QAQ79:QAQ96 QKM79:QKM96 QUI79:QUI96 REE79:REE96 ROA79:ROA96 RXW79:RXW96 SHS79:SHS96 SRO79:SRO96 TBK79:TBK96 TLG79:TLG96 TVC79:TVC96 UEY79:UEY96 UOU79:UOU96 UYQ79:UYQ96 VIM79:VIM96 VSI79:VSI96 WCE79:WCE96 WMA79:WMA96 WVW79:WVW96 O65624:O65641 JK65624:JK65641 TG65624:TG65641 ADC65624:ADC65641 AMY65624:AMY65641 AWU65624:AWU65641 BGQ65624:BGQ65641 BQM65624:BQM65641 CAI65624:CAI65641 CKE65624:CKE65641 CUA65624:CUA65641 DDW65624:DDW65641 DNS65624:DNS65641 DXO65624:DXO65641 EHK65624:EHK65641 ERG65624:ERG65641 FBC65624:FBC65641 FKY65624:FKY65641 FUU65624:FUU65641 GEQ65624:GEQ65641 GOM65624:GOM65641 GYI65624:GYI65641 HIE65624:HIE65641 HSA65624:HSA65641 IBW65624:IBW65641 ILS65624:ILS65641 IVO65624:IVO65641 JFK65624:JFK65641 JPG65624:JPG65641 JZC65624:JZC65641 KIY65624:KIY65641 KSU65624:KSU65641 LCQ65624:LCQ65641 LMM65624:LMM65641 LWI65624:LWI65641 MGE65624:MGE65641 MQA65624:MQA65641 MZW65624:MZW65641 NJS65624:NJS65641 NTO65624:NTO65641 ODK65624:ODK65641 ONG65624:ONG65641 OXC65624:OXC65641 PGY65624:PGY65641 PQU65624:PQU65641 QAQ65624:QAQ65641 QKM65624:QKM65641 QUI65624:QUI65641 REE65624:REE65641 ROA65624:ROA65641 RXW65624:RXW65641 SHS65624:SHS65641 SRO65624:SRO65641 TBK65624:TBK65641 TLG65624:TLG65641 TVC65624:TVC65641 UEY65624:UEY65641 UOU65624:UOU65641 UYQ65624:UYQ65641 VIM65624:VIM65641 VSI65624:VSI65641 WCE65624:WCE65641 WMA65624:WMA65641 WVW65624:WVW65641 O131160:O131177 JK131160:JK131177 TG131160:TG131177 ADC131160:ADC131177 AMY131160:AMY131177 AWU131160:AWU131177 BGQ131160:BGQ131177 BQM131160:BQM131177 CAI131160:CAI131177 CKE131160:CKE131177 CUA131160:CUA131177 DDW131160:DDW131177 DNS131160:DNS131177 DXO131160:DXO131177 EHK131160:EHK131177 ERG131160:ERG131177 FBC131160:FBC131177 FKY131160:FKY131177 FUU131160:FUU131177 GEQ131160:GEQ131177 GOM131160:GOM131177 GYI131160:GYI131177 HIE131160:HIE131177 HSA131160:HSA131177 IBW131160:IBW131177 ILS131160:ILS131177 IVO131160:IVO131177 JFK131160:JFK131177 JPG131160:JPG131177 JZC131160:JZC131177 KIY131160:KIY131177 KSU131160:KSU131177 LCQ131160:LCQ131177 LMM131160:LMM131177 LWI131160:LWI131177 MGE131160:MGE131177 MQA131160:MQA131177 MZW131160:MZW131177 NJS131160:NJS131177 NTO131160:NTO131177 ODK131160:ODK131177 ONG131160:ONG131177 OXC131160:OXC131177 PGY131160:PGY131177 PQU131160:PQU131177 QAQ131160:QAQ131177 QKM131160:QKM131177 QUI131160:QUI131177 REE131160:REE131177 ROA131160:ROA131177 RXW131160:RXW131177 SHS131160:SHS131177 SRO131160:SRO131177 TBK131160:TBK131177 TLG131160:TLG131177 TVC131160:TVC131177 UEY131160:UEY131177 UOU131160:UOU131177 UYQ131160:UYQ131177 VIM131160:VIM131177 VSI131160:VSI131177 WCE131160:WCE131177 WMA131160:WMA131177 WVW131160:WVW131177 O196696:O196713 JK196696:JK196713 TG196696:TG196713 ADC196696:ADC196713 AMY196696:AMY196713 AWU196696:AWU196713 BGQ196696:BGQ196713 BQM196696:BQM196713 CAI196696:CAI196713 CKE196696:CKE196713 CUA196696:CUA196713 DDW196696:DDW196713 DNS196696:DNS196713 DXO196696:DXO196713 EHK196696:EHK196713 ERG196696:ERG196713 FBC196696:FBC196713 FKY196696:FKY196713 FUU196696:FUU196713 GEQ196696:GEQ196713 GOM196696:GOM196713 GYI196696:GYI196713 HIE196696:HIE196713 HSA196696:HSA196713 IBW196696:IBW196713 ILS196696:ILS196713 IVO196696:IVO196713 JFK196696:JFK196713 JPG196696:JPG196713 JZC196696:JZC196713 KIY196696:KIY196713 KSU196696:KSU196713 LCQ196696:LCQ196713 LMM196696:LMM196713 LWI196696:LWI196713 MGE196696:MGE196713 MQA196696:MQA196713 MZW196696:MZW196713 NJS196696:NJS196713 NTO196696:NTO196713 ODK196696:ODK196713 ONG196696:ONG196713 OXC196696:OXC196713 PGY196696:PGY196713 PQU196696:PQU196713 QAQ196696:QAQ196713 QKM196696:QKM196713 QUI196696:QUI196713 REE196696:REE196713 ROA196696:ROA196713 RXW196696:RXW196713 SHS196696:SHS196713 SRO196696:SRO196713 TBK196696:TBK196713 TLG196696:TLG196713 TVC196696:TVC196713 UEY196696:UEY196713 UOU196696:UOU196713 UYQ196696:UYQ196713 VIM196696:VIM196713 VSI196696:VSI196713 WCE196696:WCE196713 WMA196696:WMA196713 WVW196696:WVW196713 O262232:O262249 JK262232:JK262249 TG262232:TG262249 ADC262232:ADC262249 AMY262232:AMY262249 AWU262232:AWU262249 BGQ262232:BGQ262249 BQM262232:BQM262249 CAI262232:CAI262249 CKE262232:CKE262249 CUA262232:CUA262249 DDW262232:DDW262249 DNS262232:DNS262249 DXO262232:DXO262249 EHK262232:EHK262249 ERG262232:ERG262249 FBC262232:FBC262249 FKY262232:FKY262249 FUU262232:FUU262249 GEQ262232:GEQ262249 GOM262232:GOM262249 GYI262232:GYI262249 HIE262232:HIE262249 HSA262232:HSA262249 IBW262232:IBW262249 ILS262232:ILS262249 IVO262232:IVO262249 JFK262232:JFK262249 JPG262232:JPG262249 JZC262232:JZC262249 KIY262232:KIY262249 KSU262232:KSU262249 LCQ262232:LCQ262249 LMM262232:LMM262249 LWI262232:LWI262249 MGE262232:MGE262249 MQA262232:MQA262249 MZW262232:MZW262249 NJS262232:NJS262249 NTO262232:NTO262249 ODK262232:ODK262249 ONG262232:ONG262249 OXC262232:OXC262249 PGY262232:PGY262249 PQU262232:PQU262249 QAQ262232:QAQ262249 QKM262232:QKM262249 QUI262232:QUI262249 REE262232:REE262249 ROA262232:ROA262249 RXW262232:RXW262249 SHS262232:SHS262249 SRO262232:SRO262249 TBK262232:TBK262249 TLG262232:TLG262249 TVC262232:TVC262249 UEY262232:UEY262249 UOU262232:UOU262249 UYQ262232:UYQ262249 VIM262232:VIM262249 VSI262232:VSI262249 WCE262232:WCE262249 WMA262232:WMA262249 WVW262232:WVW262249 O327768:O327785 JK327768:JK327785 TG327768:TG327785 ADC327768:ADC327785 AMY327768:AMY327785 AWU327768:AWU327785 BGQ327768:BGQ327785 BQM327768:BQM327785 CAI327768:CAI327785 CKE327768:CKE327785 CUA327768:CUA327785 DDW327768:DDW327785 DNS327768:DNS327785 DXO327768:DXO327785 EHK327768:EHK327785 ERG327768:ERG327785 FBC327768:FBC327785 FKY327768:FKY327785 FUU327768:FUU327785 GEQ327768:GEQ327785 GOM327768:GOM327785 GYI327768:GYI327785 HIE327768:HIE327785 HSA327768:HSA327785 IBW327768:IBW327785 ILS327768:ILS327785 IVO327768:IVO327785 JFK327768:JFK327785 JPG327768:JPG327785 JZC327768:JZC327785 KIY327768:KIY327785 KSU327768:KSU327785 LCQ327768:LCQ327785 LMM327768:LMM327785 LWI327768:LWI327785 MGE327768:MGE327785 MQA327768:MQA327785 MZW327768:MZW327785 NJS327768:NJS327785 NTO327768:NTO327785 ODK327768:ODK327785 ONG327768:ONG327785 OXC327768:OXC327785 PGY327768:PGY327785 PQU327768:PQU327785 QAQ327768:QAQ327785 QKM327768:QKM327785 QUI327768:QUI327785 REE327768:REE327785 ROA327768:ROA327785 RXW327768:RXW327785 SHS327768:SHS327785 SRO327768:SRO327785 TBK327768:TBK327785 TLG327768:TLG327785 TVC327768:TVC327785 UEY327768:UEY327785 UOU327768:UOU327785 UYQ327768:UYQ327785 VIM327768:VIM327785 VSI327768:VSI327785 WCE327768:WCE327785 WMA327768:WMA327785 WVW327768:WVW327785 O393304:O393321 JK393304:JK393321 TG393304:TG393321 ADC393304:ADC393321 AMY393304:AMY393321 AWU393304:AWU393321 BGQ393304:BGQ393321 BQM393304:BQM393321 CAI393304:CAI393321 CKE393304:CKE393321 CUA393304:CUA393321 DDW393304:DDW393321 DNS393304:DNS393321 DXO393304:DXO393321 EHK393304:EHK393321 ERG393304:ERG393321 FBC393304:FBC393321 FKY393304:FKY393321 FUU393304:FUU393321 GEQ393304:GEQ393321 GOM393304:GOM393321 GYI393304:GYI393321 HIE393304:HIE393321 HSA393304:HSA393321 IBW393304:IBW393321 ILS393304:ILS393321 IVO393304:IVO393321 JFK393304:JFK393321 JPG393304:JPG393321 JZC393304:JZC393321 KIY393304:KIY393321 KSU393304:KSU393321 LCQ393304:LCQ393321 LMM393304:LMM393321 LWI393304:LWI393321 MGE393304:MGE393321 MQA393304:MQA393321 MZW393304:MZW393321 NJS393304:NJS393321 NTO393304:NTO393321 ODK393304:ODK393321 ONG393304:ONG393321 OXC393304:OXC393321 PGY393304:PGY393321 PQU393304:PQU393321 QAQ393304:QAQ393321 QKM393304:QKM393321 QUI393304:QUI393321 REE393304:REE393321 ROA393304:ROA393321 RXW393304:RXW393321 SHS393304:SHS393321 SRO393304:SRO393321 TBK393304:TBK393321 TLG393304:TLG393321 TVC393304:TVC393321 UEY393304:UEY393321 UOU393304:UOU393321 UYQ393304:UYQ393321 VIM393304:VIM393321 VSI393304:VSI393321 WCE393304:WCE393321 WMA393304:WMA393321 WVW393304:WVW393321 O458840:O458857 JK458840:JK458857 TG458840:TG458857 ADC458840:ADC458857 AMY458840:AMY458857 AWU458840:AWU458857 BGQ458840:BGQ458857 BQM458840:BQM458857 CAI458840:CAI458857 CKE458840:CKE458857 CUA458840:CUA458857 DDW458840:DDW458857 DNS458840:DNS458857 DXO458840:DXO458857 EHK458840:EHK458857 ERG458840:ERG458857 FBC458840:FBC458857 FKY458840:FKY458857 FUU458840:FUU458857 GEQ458840:GEQ458857 GOM458840:GOM458857 GYI458840:GYI458857 HIE458840:HIE458857 HSA458840:HSA458857 IBW458840:IBW458857 ILS458840:ILS458857 IVO458840:IVO458857 JFK458840:JFK458857 JPG458840:JPG458857 JZC458840:JZC458857 KIY458840:KIY458857 KSU458840:KSU458857 LCQ458840:LCQ458857 LMM458840:LMM458857 LWI458840:LWI458857 MGE458840:MGE458857 MQA458840:MQA458857 MZW458840:MZW458857 NJS458840:NJS458857 NTO458840:NTO458857 ODK458840:ODK458857 ONG458840:ONG458857 OXC458840:OXC458857 PGY458840:PGY458857 PQU458840:PQU458857 QAQ458840:QAQ458857 QKM458840:QKM458857 QUI458840:QUI458857 REE458840:REE458857 ROA458840:ROA458857 RXW458840:RXW458857 SHS458840:SHS458857 SRO458840:SRO458857 TBK458840:TBK458857 TLG458840:TLG458857 TVC458840:TVC458857 UEY458840:UEY458857 UOU458840:UOU458857 UYQ458840:UYQ458857 VIM458840:VIM458857 VSI458840:VSI458857 WCE458840:WCE458857 WMA458840:WMA458857 WVW458840:WVW458857 O524376:O524393 JK524376:JK524393 TG524376:TG524393 ADC524376:ADC524393 AMY524376:AMY524393 AWU524376:AWU524393 BGQ524376:BGQ524393 BQM524376:BQM524393 CAI524376:CAI524393 CKE524376:CKE524393 CUA524376:CUA524393 DDW524376:DDW524393 DNS524376:DNS524393 DXO524376:DXO524393 EHK524376:EHK524393 ERG524376:ERG524393 FBC524376:FBC524393 FKY524376:FKY524393 FUU524376:FUU524393 GEQ524376:GEQ524393 GOM524376:GOM524393 GYI524376:GYI524393 HIE524376:HIE524393 HSA524376:HSA524393 IBW524376:IBW524393 ILS524376:ILS524393 IVO524376:IVO524393 JFK524376:JFK524393 JPG524376:JPG524393 JZC524376:JZC524393 KIY524376:KIY524393 KSU524376:KSU524393 LCQ524376:LCQ524393 LMM524376:LMM524393 LWI524376:LWI524393 MGE524376:MGE524393 MQA524376:MQA524393 MZW524376:MZW524393 NJS524376:NJS524393 NTO524376:NTO524393 ODK524376:ODK524393 ONG524376:ONG524393 OXC524376:OXC524393 PGY524376:PGY524393 PQU524376:PQU524393 QAQ524376:QAQ524393 QKM524376:QKM524393 QUI524376:QUI524393 REE524376:REE524393 ROA524376:ROA524393 RXW524376:RXW524393 SHS524376:SHS524393 SRO524376:SRO524393 TBK524376:TBK524393 TLG524376:TLG524393 TVC524376:TVC524393 UEY524376:UEY524393 UOU524376:UOU524393 UYQ524376:UYQ524393 VIM524376:VIM524393 VSI524376:VSI524393 WCE524376:WCE524393 WMA524376:WMA524393 WVW524376:WVW524393 O589912:O589929 JK589912:JK589929 TG589912:TG589929 ADC589912:ADC589929 AMY589912:AMY589929 AWU589912:AWU589929 BGQ589912:BGQ589929 BQM589912:BQM589929 CAI589912:CAI589929 CKE589912:CKE589929 CUA589912:CUA589929 DDW589912:DDW589929 DNS589912:DNS589929 DXO589912:DXO589929 EHK589912:EHK589929 ERG589912:ERG589929 FBC589912:FBC589929 FKY589912:FKY589929 FUU589912:FUU589929 GEQ589912:GEQ589929 GOM589912:GOM589929 GYI589912:GYI589929 HIE589912:HIE589929 HSA589912:HSA589929 IBW589912:IBW589929 ILS589912:ILS589929 IVO589912:IVO589929 JFK589912:JFK589929 JPG589912:JPG589929 JZC589912:JZC589929 KIY589912:KIY589929 KSU589912:KSU589929 LCQ589912:LCQ589929 LMM589912:LMM589929 LWI589912:LWI589929 MGE589912:MGE589929 MQA589912:MQA589929 MZW589912:MZW589929 NJS589912:NJS589929 NTO589912:NTO589929 ODK589912:ODK589929 ONG589912:ONG589929 OXC589912:OXC589929 PGY589912:PGY589929 PQU589912:PQU589929 QAQ589912:QAQ589929 QKM589912:QKM589929 QUI589912:QUI589929 REE589912:REE589929 ROA589912:ROA589929 RXW589912:RXW589929 SHS589912:SHS589929 SRO589912:SRO589929 TBK589912:TBK589929 TLG589912:TLG589929 TVC589912:TVC589929 UEY589912:UEY589929 UOU589912:UOU589929 UYQ589912:UYQ589929 VIM589912:VIM589929 VSI589912:VSI589929 WCE589912:WCE589929 WMA589912:WMA589929 WVW589912:WVW589929 O655448:O655465 JK655448:JK655465 TG655448:TG655465 ADC655448:ADC655465 AMY655448:AMY655465 AWU655448:AWU655465 BGQ655448:BGQ655465 BQM655448:BQM655465 CAI655448:CAI655465 CKE655448:CKE655465 CUA655448:CUA655465 DDW655448:DDW655465 DNS655448:DNS655465 DXO655448:DXO655465 EHK655448:EHK655465 ERG655448:ERG655465 FBC655448:FBC655465 FKY655448:FKY655465 FUU655448:FUU655465 GEQ655448:GEQ655465 GOM655448:GOM655465 GYI655448:GYI655465 HIE655448:HIE655465 HSA655448:HSA655465 IBW655448:IBW655465 ILS655448:ILS655465 IVO655448:IVO655465 JFK655448:JFK655465 JPG655448:JPG655465 JZC655448:JZC655465 KIY655448:KIY655465 KSU655448:KSU655465 LCQ655448:LCQ655465 LMM655448:LMM655465 LWI655448:LWI655465 MGE655448:MGE655465 MQA655448:MQA655465 MZW655448:MZW655465 NJS655448:NJS655465 NTO655448:NTO655465 ODK655448:ODK655465 ONG655448:ONG655465 OXC655448:OXC655465 PGY655448:PGY655465 PQU655448:PQU655465 QAQ655448:QAQ655465 QKM655448:QKM655465 QUI655448:QUI655465 REE655448:REE655465 ROA655448:ROA655465 RXW655448:RXW655465 SHS655448:SHS655465 SRO655448:SRO655465 TBK655448:TBK655465 TLG655448:TLG655465 TVC655448:TVC655465 UEY655448:UEY655465 UOU655448:UOU655465 UYQ655448:UYQ655465 VIM655448:VIM655465 VSI655448:VSI655465 WCE655448:WCE655465 WMA655448:WMA655465 WVW655448:WVW655465 O720984:O721001 JK720984:JK721001 TG720984:TG721001 ADC720984:ADC721001 AMY720984:AMY721001 AWU720984:AWU721001 BGQ720984:BGQ721001 BQM720984:BQM721001 CAI720984:CAI721001 CKE720984:CKE721001 CUA720984:CUA721001 DDW720984:DDW721001 DNS720984:DNS721001 DXO720984:DXO721001 EHK720984:EHK721001 ERG720984:ERG721001 FBC720984:FBC721001 FKY720984:FKY721001 FUU720984:FUU721001 GEQ720984:GEQ721001 GOM720984:GOM721001 GYI720984:GYI721001 HIE720984:HIE721001 HSA720984:HSA721001 IBW720984:IBW721001 ILS720984:ILS721001 IVO720984:IVO721001 JFK720984:JFK721001 JPG720984:JPG721001 JZC720984:JZC721001 KIY720984:KIY721001 KSU720984:KSU721001 LCQ720984:LCQ721001 LMM720984:LMM721001 LWI720984:LWI721001 MGE720984:MGE721001 MQA720984:MQA721001 MZW720984:MZW721001 NJS720984:NJS721001 NTO720984:NTO721001 ODK720984:ODK721001 ONG720984:ONG721001 OXC720984:OXC721001 PGY720984:PGY721001 PQU720984:PQU721001 QAQ720984:QAQ721001 QKM720984:QKM721001 QUI720984:QUI721001 REE720984:REE721001 ROA720984:ROA721001 RXW720984:RXW721001 SHS720984:SHS721001 SRO720984:SRO721001 TBK720984:TBK721001 TLG720984:TLG721001 TVC720984:TVC721001 UEY720984:UEY721001 UOU720984:UOU721001 UYQ720984:UYQ721001 VIM720984:VIM721001 VSI720984:VSI721001 WCE720984:WCE721001 WMA720984:WMA721001 WVW720984:WVW721001 O786520:O786537 JK786520:JK786537 TG786520:TG786537 ADC786520:ADC786537 AMY786520:AMY786537 AWU786520:AWU786537 BGQ786520:BGQ786537 BQM786520:BQM786537 CAI786520:CAI786537 CKE786520:CKE786537 CUA786520:CUA786537 DDW786520:DDW786537 DNS786520:DNS786537 DXO786520:DXO786537 EHK786520:EHK786537 ERG786520:ERG786537 FBC786520:FBC786537 FKY786520:FKY786537 FUU786520:FUU786537 GEQ786520:GEQ786537 GOM786520:GOM786537 GYI786520:GYI786537 HIE786520:HIE786537 HSA786520:HSA786537 IBW786520:IBW786537 ILS786520:ILS786537 IVO786520:IVO786537 JFK786520:JFK786537 JPG786520:JPG786537 JZC786520:JZC786537 KIY786520:KIY786537 KSU786520:KSU786537 LCQ786520:LCQ786537 LMM786520:LMM786537 LWI786520:LWI786537 MGE786520:MGE786537 MQA786520:MQA786537 MZW786520:MZW786537 NJS786520:NJS786537 NTO786520:NTO786537 ODK786520:ODK786537 ONG786520:ONG786537 OXC786520:OXC786537 PGY786520:PGY786537 PQU786520:PQU786537 QAQ786520:QAQ786537 QKM786520:QKM786537 QUI786520:QUI786537 REE786520:REE786537 ROA786520:ROA786537 RXW786520:RXW786537 SHS786520:SHS786537 SRO786520:SRO786537 TBK786520:TBK786537 TLG786520:TLG786537 TVC786520:TVC786537 UEY786520:UEY786537 UOU786520:UOU786537 UYQ786520:UYQ786537 VIM786520:VIM786537 VSI786520:VSI786537 WCE786520:WCE786537 WMA786520:WMA786537 WVW786520:WVW786537 O852056:O852073 JK852056:JK852073 TG852056:TG852073 ADC852056:ADC852073 AMY852056:AMY852073 AWU852056:AWU852073 BGQ852056:BGQ852073 BQM852056:BQM852073 CAI852056:CAI852073 CKE852056:CKE852073 CUA852056:CUA852073 DDW852056:DDW852073 DNS852056:DNS852073 DXO852056:DXO852073 EHK852056:EHK852073 ERG852056:ERG852073 FBC852056:FBC852073 FKY852056:FKY852073 FUU852056:FUU852073 GEQ852056:GEQ852073 GOM852056:GOM852073 GYI852056:GYI852073 HIE852056:HIE852073 HSA852056:HSA852073 IBW852056:IBW852073 ILS852056:ILS852073 IVO852056:IVO852073 JFK852056:JFK852073 JPG852056:JPG852073 JZC852056:JZC852073 KIY852056:KIY852073 KSU852056:KSU852073 LCQ852056:LCQ852073 LMM852056:LMM852073 LWI852056:LWI852073 MGE852056:MGE852073 MQA852056:MQA852073 MZW852056:MZW852073 NJS852056:NJS852073 NTO852056:NTO852073 ODK852056:ODK852073 ONG852056:ONG852073 OXC852056:OXC852073 PGY852056:PGY852073 PQU852056:PQU852073 QAQ852056:QAQ852073 QKM852056:QKM852073 QUI852056:QUI852073 REE852056:REE852073 ROA852056:ROA852073 RXW852056:RXW852073 SHS852056:SHS852073 SRO852056:SRO852073 TBK852056:TBK852073 TLG852056:TLG852073 TVC852056:TVC852073 UEY852056:UEY852073 UOU852056:UOU852073 UYQ852056:UYQ852073 VIM852056:VIM852073 VSI852056:VSI852073 WCE852056:WCE852073 WMA852056:WMA852073 WVW852056:WVW852073 O917592:O917609 JK917592:JK917609 TG917592:TG917609 ADC917592:ADC917609 AMY917592:AMY917609 AWU917592:AWU917609 BGQ917592:BGQ917609 BQM917592:BQM917609 CAI917592:CAI917609 CKE917592:CKE917609 CUA917592:CUA917609 DDW917592:DDW917609 DNS917592:DNS917609 DXO917592:DXO917609 EHK917592:EHK917609 ERG917592:ERG917609 FBC917592:FBC917609 FKY917592:FKY917609 FUU917592:FUU917609 GEQ917592:GEQ917609 GOM917592:GOM917609 GYI917592:GYI917609 HIE917592:HIE917609 HSA917592:HSA917609 IBW917592:IBW917609 ILS917592:ILS917609 IVO917592:IVO917609 JFK917592:JFK917609 JPG917592:JPG917609 JZC917592:JZC917609 KIY917592:KIY917609 KSU917592:KSU917609 LCQ917592:LCQ917609 LMM917592:LMM917609 LWI917592:LWI917609 MGE917592:MGE917609 MQA917592:MQA917609 MZW917592:MZW917609 NJS917592:NJS917609 NTO917592:NTO917609 ODK917592:ODK917609 ONG917592:ONG917609 OXC917592:OXC917609 PGY917592:PGY917609 PQU917592:PQU917609 QAQ917592:QAQ917609 QKM917592:QKM917609 QUI917592:QUI917609 REE917592:REE917609 ROA917592:ROA917609 RXW917592:RXW917609 SHS917592:SHS917609 SRO917592:SRO917609 TBK917592:TBK917609 TLG917592:TLG917609 TVC917592:TVC917609 UEY917592:UEY917609 UOU917592:UOU917609 UYQ917592:UYQ917609 VIM917592:VIM917609 VSI917592:VSI917609 WCE917592:WCE917609 WMA917592:WMA917609 WVW917592:WVW917609 O983128:O983145 JK983128:JK983145 TG983128:TG983145 ADC983128:ADC983145 AMY983128:AMY983145 AWU983128:AWU983145 BGQ983128:BGQ983145 BQM983128:BQM983145 CAI983128:CAI983145 CKE983128:CKE983145 CUA983128:CUA983145 DDW983128:DDW983145 DNS983128:DNS983145 DXO983128:DXO983145 EHK983128:EHK983145 ERG983128:ERG983145 FBC983128:FBC983145 FKY983128:FKY983145 FUU983128:FUU983145 GEQ983128:GEQ983145 GOM983128:GOM983145 GYI983128:GYI983145 HIE983128:HIE983145 HSA983128:HSA983145 IBW983128:IBW983145 ILS983128:ILS983145 IVO983128:IVO983145 JFK983128:JFK983145 JPG983128:JPG983145 JZC983128:JZC983145 KIY983128:KIY983145 KSU983128:KSU983145 LCQ983128:LCQ983145 LMM983128:LMM983145 LWI983128:LWI983145 MGE983128:MGE983145 MQA983128:MQA983145 MZW983128:MZW983145 NJS983128:NJS983145 NTO983128:NTO983145 ODK983128:ODK983145 ONG983128:ONG983145 OXC983128:OXC983145 PGY983128:PGY983145 PQU983128:PQU983145 QAQ983128:QAQ983145 QKM983128:QKM983145 QUI983128:QUI983145 REE983128:REE983145 ROA983128:ROA983145 RXW983128:RXW983145 SHS983128:SHS983145 SRO983128:SRO983145 TBK983128:TBK983145 TLG983128:TLG983145 TVC983128:TVC983145 UEY983128:UEY983145 UOU983128:UOU983145 UYQ983128:UYQ983145 VIM983128:VIM983145 VSI983128:VSI983145 WCE983128:WCE983145 WMA983128:WMA983145 WVW983128:WVW983145 NAB97:NAB107 JQ116 TM116 ADI116 ANE116 AXA116 BGW116 BQS116 CAO116 CKK116 CUG116 DEC116 DNY116 DXU116 EHQ116 ERM116 FBI116 FLE116 FVA116 GEW116 GOS116 GYO116 HIK116 HSG116 ICC116 ILY116 IVU116 JFQ116 JPM116 JZI116 KJE116 KTA116 LCW116 LMS116 LWO116 MGK116 MQG116 NAC116 NJY116 NTU116 ODQ116 ONM116 OXI116 PHE116 PRA116 QAW116 QKS116 QUO116 REK116 ROG116 RYC116 SHY116 SRU116 TBQ116 TLM116 TVI116 UFE116 UPA116 UYW116 VIS116 VSO116 WCK116 WMG116 WWC116 U65652 JQ65652 TM65652 ADI65652 ANE65652 AXA65652 BGW65652 BQS65652 CAO65652 CKK65652 CUG65652 DEC65652 DNY65652 DXU65652 EHQ65652 ERM65652 FBI65652 FLE65652 FVA65652 GEW65652 GOS65652 GYO65652 HIK65652 HSG65652 ICC65652 ILY65652 IVU65652 JFQ65652 JPM65652 JZI65652 KJE65652 KTA65652 LCW65652 LMS65652 LWO65652 MGK65652 MQG65652 NAC65652 NJY65652 NTU65652 ODQ65652 ONM65652 OXI65652 PHE65652 PRA65652 QAW65652 QKS65652 QUO65652 REK65652 ROG65652 RYC65652 SHY65652 SRU65652 TBQ65652 TLM65652 TVI65652 UFE65652 UPA65652 UYW65652 VIS65652 VSO65652 WCK65652 WMG65652 WWC65652 U131188 JQ131188 TM131188 ADI131188 ANE131188 AXA131188 BGW131188 BQS131188 CAO131188 CKK131188 CUG131188 DEC131188 DNY131188 DXU131188 EHQ131188 ERM131188 FBI131188 FLE131188 FVA131188 GEW131188 GOS131188 GYO131188 HIK131188 HSG131188 ICC131188 ILY131188 IVU131188 JFQ131188 JPM131188 JZI131188 KJE131188 KTA131188 LCW131188 LMS131188 LWO131188 MGK131188 MQG131188 NAC131188 NJY131188 NTU131188 ODQ131188 ONM131188 OXI131188 PHE131188 PRA131188 QAW131188 QKS131188 QUO131188 REK131188 ROG131188 RYC131188 SHY131188 SRU131188 TBQ131188 TLM131188 TVI131188 UFE131188 UPA131188 UYW131188 VIS131188 VSO131188 WCK131188 WMG131188 WWC131188 U196724 JQ196724 TM196724 ADI196724 ANE196724 AXA196724 BGW196724 BQS196724 CAO196724 CKK196724 CUG196724 DEC196724 DNY196724 DXU196724 EHQ196724 ERM196724 FBI196724 FLE196724 FVA196724 GEW196724 GOS196724 GYO196724 HIK196724 HSG196724 ICC196724 ILY196724 IVU196724 JFQ196724 JPM196724 JZI196724 KJE196724 KTA196724 LCW196724 LMS196724 LWO196724 MGK196724 MQG196724 NAC196724 NJY196724 NTU196724 ODQ196724 ONM196724 OXI196724 PHE196724 PRA196724 QAW196724 QKS196724 QUO196724 REK196724 ROG196724 RYC196724 SHY196724 SRU196724 TBQ196724 TLM196724 TVI196724 UFE196724 UPA196724 UYW196724 VIS196724 VSO196724 WCK196724 WMG196724 WWC196724 U262260 JQ262260 TM262260 ADI262260 ANE262260 AXA262260 BGW262260 BQS262260 CAO262260 CKK262260 CUG262260 DEC262260 DNY262260 DXU262260 EHQ262260 ERM262260 FBI262260 FLE262260 FVA262260 GEW262260 GOS262260 GYO262260 HIK262260 HSG262260 ICC262260 ILY262260 IVU262260 JFQ262260 JPM262260 JZI262260 KJE262260 KTA262260 LCW262260 LMS262260 LWO262260 MGK262260 MQG262260 NAC262260 NJY262260 NTU262260 ODQ262260 ONM262260 OXI262260 PHE262260 PRA262260 QAW262260 QKS262260 QUO262260 REK262260 ROG262260 RYC262260 SHY262260 SRU262260 TBQ262260 TLM262260 TVI262260 UFE262260 UPA262260 UYW262260 VIS262260 VSO262260 WCK262260 WMG262260 WWC262260 U327796 JQ327796 TM327796 ADI327796 ANE327796 AXA327796 BGW327796 BQS327796 CAO327796 CKK327796 CUG327796 DEC327796 DNY327796 DXU327796 EHQ327796 ERM327796 FBI327796 FLE327796 FVA327796 GEW327796 GOS327796 GYO327796 HIK327796 HSG327796 ICC327796 ILY327796 IVU327796 JFQ327796 JPM327796 JZI327796 KJE327796 KTA327796 LCW327796 LMS327796 LWO327796 MGK327796 MQG327796 NAC327796 NJY327796 NTU327796 ODQ327796 ONM327796 OXI327796 PHE327796 PRA327796 QAW327796 QKS327796 QUO327796 REK327796 ROG327796 RYC327796 SHY327796 SRU327796 TBQ327796 TLM327796 TVI327796 UFE327796 UPA327796 UYW327796 VIS327796 VSO327796 WCK327796 WMG327796 WWC327796 U393332 JQ393332 TM393332 ADI393332 ANE393332 AXA393332 BGW393332 BQS393332 CAO393332 CKK393332 CUG393332 DEC393332 DNY393332 DXU393332 EHQ393332 ERM393332 FBI393332 FLE393332 FVA393332 GEW393332 GOS393332 GYO393332 HIK393332 HSG393332 ICC393332 ILY393332 IVU393332 JFQ393332 JPM393332 JZI393332 KJE393332 KTA393332 LCW393332 LMS393332 LWO393332 MGK393332 MQG393332 NAC393332 NJY393332 NTU393332 ODQ393332 ONM393332 OXI393332 PHE393332 PRA393332 QAW393332 QKS393332 QUO393332 REK393332 ROG393332 RYC393332 SHY393332 SRU393332 TBQ393332 TLM393332 TVI393332 UFE393332 UPA393332 UYW393332 VIS393332 VSO393332 WCK393332 WMG393332 WWC393332 U458868 JQ458868 TM458868 ADI458868 ANE458868 AXA458868 BGW458868 BQS458868 CAO458868 CKK458868 CUG458868 DEC458868 DNY458868 DXU458868 EHQ458868 ERM458868 FBI458868 FLE458868 FVA458868 GEW458868 GOS458868 GYO458868 HIK458868 HSG458868 ICC458868 ILY458868 IVU458868 JFQ458868 JPM458868 JZI458868 KJE458868 KTA458868 LCW458868 LMS458868 LWO458868 MGK458868 MQG458868 NAC458868 NJY458868 NTU458868 ODQ458868 ONM458868 OXI458868 PHE458868 PRA458868 QAW458868 QKS458868 QUO458868 REK458868 ROG458868 RYC458868 SHY458868 SRU458868 TBQ458868 TLM458868 TVI458868 UFE458868 UPA458868 UYW458868 VIS458868 VSO458868 WCK458868 WMG458868 WWC458868 U524404 JQ524404 TM524404 ADI524404 ANE524404 AXA524404 BGW524404 BQS524404 CAO524404 CKK524404 CUG524404 DEC524404 DNY524404 DXU524404 EHQ524404 ERM524404 FBI524404 FLE524404 FVA524404 GEW524404 GOS524404 GYO524404 HIK524404 HSG524404 ICC524404 ILY524404 IVU524404 JFQ524404 JPM524404 JZI524404 KJE524404 KTA524404 LCW524404 LMS524404 LWO524404 MGK524404 MQG524404 NAC524404 NJY524404 NTU524404 ODQ524404 ONM524404 OXI524404 PHE524404 PRA524404 QAW524404 QKS524404 QUO524404 REK524404 ROG524404 RYC524404 SHY524404 SRU524404 TBQ524404 TLM524404 TVI524404 UFE524404 UPA524404 UYW524404 VIS524404 VSO524404 WCK524404 WMG524404 WWC524404 U589940 JQ589940 TM589940 ADI589940 ANE589940 AXA589940 BGW589940 BQS589940 CAO589940 CKK589940 CUG589940 DEC589940 DNY589940 DXU589940 EHQ589940 ERM589940 FBI589940 FLE589940 FVA589940 GEW589940 GOS589940 GYO589940 HIK589940 HSG589940 ICC589940 ILY589940 IVU589940 JFQ589940 JPM589940 JZI589940 KJE589940 KTA589940 LCW589940 LMS589940 LWO589940 MGK589940 MQG589940 NAC589940 NJY589940 NTU589940 ODQ589940 ONM589940 OXI589940 PHE589940 PRA589940 QAW589940 QKS589940 QUO589940 REK589940 ROG589940 RYC589940 SHY589940 SRU589940 TBQ589940 TLM589940 TVI589940 UFE589940 UPA589940 UYW589940 VIS589940 VSO589940 WCK589940 WMG589940 WWC589940 U655476 JQ655476 TM655476 ADI655476 ANE655476 AXA655476 BGW655476 BQS655476 CAO655476 CKK655476 CUG655476 DEC655476 DNY655476 DXU655476 EHQ655476 ERM655476 FBI655476 FLE655476 FVA655476 GEW655476 GOS655476 GYO655476 HIK655476 HSG655476 ICC655476 ILY655476 IVU655476 JFQ655476 JPM655476 JZI655476 KJE655476 KTA655476 LCW655476 LMS655476 LWO655476 MGK655476 MQG655476 NAC655476 NJY655476 NTU655476 ODQ655476 ONM655476 OXI655476 PHE655476 PRA655476 QAW655476 QKS655476 QUO655476 REK655476 ROG655476 RYC655476 SHY655476 SRU655476 TBQ655476 TLM655476 TVI655476 UFE655476 UPA655476 UYW655476 VIS655476 VSO655476 WCK655476 WMG655476 WWC655476 U721012 JQ721012 TM721012 ADI721012 ANE721012 AXA721012 BGW721012 BQS721012 CAO721012 CKK721012 CUG721012 DEC721012 DNY721012 DXU721012 EHQ721012 ERM721012 FBI721012 FLE721012 FVA721012 GEW721012 GOS721012 GYO721012 HIK721012 HSG721012 ICC721012 ILY721012 IVU721012 JFQ721012 JPM721012 JZI721012 KJE721012 KTA721012 LCW721012 LMS721012 LWO721012 MGK721012 MQG721012 NAC721012 NJY721012 NTU721012 ODQ721012 ONM721012 OXI721012 PHE721012 PRA721012 QAW721012 QKS721012 QUO721012 REK721012 ROG721012 RYC721012 SHY721012 SRU721012 TBQ721012 TLM721012 TVI721012 UFE721012 UPA721012 UYW721012 VIS721012 VSO721012 WCK721012 WMG721012 WWC721012 U786548 JQ786548 TM786548 ADI786548 ANE786548 AXA786548 BGW786548 BQS786548 CAO786548 CKK786548 CUG786548 DEC786548 DNY786548 DXU786548 EHQ786548 ERM786548 FBI786548 FLE786548 FVA786548 GEW786548 GOS786548 GYO786548 HIK786548 HSG786548 ICC786548 ILY786548 IVU786548 JFQ786548 JPM786548 JZI786548 KJE786548 KTA786548 LCW786548 LMS786548 LWO786548 MGK786548 MQG786548 NAC786548 NJY786548 NTU786548 ODQ786548 ONM786548 OXI786548 PHE786548 PRA786548 QAW786548 QKS786548 QUO786548 REK786548 ROG786548 RYC786548 SHY786548 SRU786548 TBQ786548 TLM786548 TVI786548 UFE786548 UPA786548 UYW786548 VIS786548 VSO786548 WCK786548 WMG786548 WWC786548 U852084 JQ852084 TM852084 ADI852084 ANE852084 AXA852084 BGW852084 BQS852084 CAO852084 CKK852084 CUG852084 DEC852084 DNY852084 DXU852084 EHQ852084 ERM852084 FBI852084 FLE852084 FVA852084 GEW852084 GOS852084 GYO852084 HIK852084 HSG852084 ICC852084 ILY852084 IVU852084 JFQ852084 JPM852084 JZI852084 KJE852084 KTA852084 LCW852084 LMS852084 LWO852084 MGK852084 MQG852084 NAC852084 NJY852084 NTU852084 ODQ852084 ONM852084 OXI852084 PHE852084 PRA852084 QAW852084 QKS852084 QUO852084 REK852084 ROG852084 RYC852084 SHY852084 SRU852084 TBQ852084 TLM852084 TVI852084 UFE852084 UPA852084 UYW852084 VIS852084 VSO852084 WCK852084 WMG852084 WWC852084 U917620 JQ917620 TM917620 ADI917620 ANE917620 AXA917620 BGW917620 BQS917620 CAO917620 CKK917620 CUG917620 DEC917620 DNY917620 DXU917620 EHQ917620 ERM917620 FBI917620 FLE917620 FVA917620 GEW917620 GOS917620 GYO917620 HIK917620 HSG917620 ICC917620 ILY917620 IVU917620 JFQ917620 JPM917620 JZI917620 KJE917620 KTA917620 LCW917620 LMS917620 LWO917620 MGK917620 MQG917620 NAC917620 NJY917620 NTU917620 ODQ917620 ONM917620 OXI917620 PHE917620 PRA917620 QAW917620 QKS917620 QUO917620 REK917620 ROG917620 RYC917620 SHY917620 SRU917620 TBQ917620 TLM917620 TVI917620 UFE917620 UPA917620 UYW917620 VIS917620 VSO917620 WCK917620 WMG917620 WWC917620 U983156 JQ983156 TM983156 ADI983156 ANE983156 AXA983156 BGW983156 BQS983156 CAO983156 CKK983156 CUG983156 DEC983156 DNY983156 DXU983156 EHQ983156 ERM983156 FBI983156 FLE983156 FVA983156 GEW983156 GOS983156 GYO983156 HIK983156 HSG983156 ICC983156 ILY983156 IVU983156 JFQ983156 JPM983156 JZI983156 KJE983156 KTA983156 LCW983156 LMS983156 LWO983156 MGK983156 MQG983156 NAC983156 NJY983156 NTU983156 ODQ983156 ONM983156 OXI983156 PHE983156 PRA983156 QAW983156 QKS983156 QUO983156 REK983156 ROG983156 RYC983156 SHY983156 SRU983156 TBQ983156 TLM983156 TVI983156 UFE983156 UPA983156 UYW983156 VIS983156 VSO983156 WCK983156 WMG983156 WWC983156 NJX97:NJX107 JT115:JT116 TP115:TP116 ADL115:ADL116 ANH115:ANH116 AXD115:AXD116 BGZ115:BGZ116 BQV115:BQV116 CAR115:CAR116 CKN115:CKN116 CUJ115:CUJ116 DEF115:DEF116 DOB115:DOB116 DXX115:DXX116 EHT115:EHT116 ERP115:ERP116 FBL115:FBL116 FLH115:FLH116 FVD115:FVD116 GEZ115:GEZ116 GOV115:GOV116 GYR115:GYR116 HIN115:HIN116 HSJ115:HSJ116 ICF115:ICF116 IMB115:IMB116 IVX115:IVX116 JFT115:JFT116 JPP115:JPP116 JZL115:JZL116 KJH115:KJH116 KTD115:KTD116 LCZ115:LCZ116 LMV115:LMV116 LWR115:LWR116 MGN115:MGN116 MQJ115:MQJ116 NAF115:NAF116 NKB115:NKB116 NTX115:NTX116 ODT115:ODT116 ONP115:ONP116 OXL115:OXL116 PHH115:PHH116 PRD115:PRD116 QAZ115:QAZ116 QKV115:QKV116 QUR115:QUR116 REN115:REN116 ROJ115:ROJ116 RYF115:RYF116 SIB115:SIB116 SRX115:SRX116 TBT115:TBT116 TLP115:TLP116 TVL115:TVL116 UFH115:UFH116 UPD115:UPD116 UYZ115:UYZ116 VIV115:VIV116 VSR115:VSR116 WCN115:WCN116 WMJ115:WMJ116 WWF115:WWF116 X65651:X65652 JT65651:JT65652 TP65651:TP65652 ADL65651:ADL65652 ANH65651:ANH65652 AXD65651:AXD65652 BGZ65651:BGZ65652 BQV65651:BQV65652 CAR65651:CAR65652 CKN65651:CKN65652 CUJ65651:CUJ65652 DEF65651:DEF65652 DOB65651:DOB65652 DXX65651:DXX65652 EHT65651:EHT65652 ERP65651:ERP65652 FBL65651:FBL65652 FLH65651:FLH65652 FVD65651:FVD65652 GEZ65651:GEZ65652 GOV65651:GOV65652 GYR65651:GYR65652 HIN65651:HIN65652 HSJ65651:HSJ65652 ICF65651:ICF65652 IMB65651:IMB65652 IVX65651:IVX65652 JFT65651:JFT65652 JPP65651:JPP65652 JZL65651:JZL65652 KJH65651:KJH65652 KTD65651:KTD65652 LCZ65651:LCZ65652 LMV65651:LMV65652 LWR65651:LWR65652 MGN65651:MGN65652 MQJ65651:MQJ65652 NAF65651:NAF65652 NKB65651:NKB65652 NTX65651:NTX65652 ODT65651:ODT65652 ONP65651:ONP65652 OXL65651:OXL65652 PHH65651:PHH65652 PRD65651:PRD65652 QAZ65651:QAZ65652 QKV65651:QKV65652 QUR65651:QUR65652 REN65651:REN65652 ROJ65651:ROJ65652 RYF65651:RYF65652 SIB65651:SIB65652 SRX65651:SRX65652 TBT65651:TBT65652 TLP65651:TLP65652 TVL65651:TVL65652 UFH65651:UFH65652 UPD65651:UPD65652 UYZ65651:UYZ65652 VIV65651:VIV65652 VSR65651:VSR65652 WCN65651:WCN65652 WMJ65651:WMJ65652 WWF65651:WWF65652 X131187:X131188 JT131187:JT131188 TP131187:TP131188 ADL131187:ADL131188 ANH131187:ANH131188 AXD131187:AXD131188 BGZ131187:BGZ131188 BQV131187:BQV131188 CAR131187:CAR131188 CKN131187:CKN131188 CUJ131187:CUJ131188 DEF131187:DEF131188 DOB131187:DOB131188 DXX131187:DXX131188 EHT131187:EHT131188 ERP131187:ERP131188 FBL131187:FBL131188 FLH131187:FLH131188 FVD131187:FVD131188 GEZ131187:GEZ131188 GOV131187:GOV131188 GYR131187:GYR131188 HIN131187:HIN131188 HSJ131187:HSJ131188 ICF131187:ICF131188 IMB131187:IMB131188 IVX131187:IVX131188 JFT131187:JFT131188 JPP131187:JPP131188 JZL131187:JZL131188 KJH131187:KJH131188 KTD131187:KTD131188 LCZ131187:LCZ131188 LMV131187:LMV131188 LWR131187:LWR131188 MGN131187:MGN131188 MQJ131187:MQJ131188 NAF131187:NAF131188 NKB131187:NKB131188 NTX131187:NTX131188 ODT131187:ODT131188 ONP131187:ONP131188 OXL131187:OXL131188 PHH131187:PHH131188 PRD131187:PRD131188 QAZ131187:QAZ131188 QKV131187:QKV131188 QUR131187:QUR131188 REN131187:REN131188 ROJ131187:ROJ131188 RYF131187:RYF131188 SIB131187:SIB131188 SRX131187:SRX131188 TBT131187:TBT131188 TLP131187:TLP131188 TVL131187:TVL131188 UFH131187:UFH131188 UPD131187:UPD131188 UYZ131187:UYZ131188 VIV131187:VIV131188 VSR131187:VSR131188 WCN131187:WCN131188 WMJ131187:WMJ131188 WWF131187:WWF131188 X196723:X196724 JT196723:JT196724 TP196723:TP196724 ADL196723:ADL196724 ANH196723:ANH196724 AXD196723:AXD196724 BGZ196723:BGZ196724 BQV196723:BQV196724 CAR196723:CAR196724 CKN196723:CKN196724 CUJ196723:CUJ196724 DEF196723:DEF196724 DOB196723:DOB196724 DXX196723:DXX196724 EHT196723:EHT196724 ERP196723:ERP196724 FBL196723:FBL196724 FLH196723:FLH196724 FVD196723:FVD196724 GEZ196723:GEZ196724 GOV196723:GOV196724 GYR196723:GYR196724 HIN196723:HIN196724 HSJ196723:HSJ196724 ICF196723:ICF196724 IMB196723:IMB196724 IVX196723:IVX196724 JFT196723:JFT196724 JPP196723:JPP196724 JZL196723:JZL196724 KJH196723:KJH196724 KTD196723:KTD196724 LCZ196723:LCZ196724 LMV196723:LMV196724 LWR196723:LWR196724 MGN196723:MGN196724 MQJ196723:MQJ196724 NAF196723:NAF196724 NKB196723:NKB196724 NTX196723:NTX196724 ODT196723:ODT196724 ONP196723:ONP196724 OXL196723:OXL196724 PHH196723:PHH196724 PRD196723:PRD196724 QAZ196723:QAZ196724 QKV196723:QKV196724 QUR196723:QUR196724 REN196723:REN196724 ROJ196723:ROJ196724 RYF196723:RYF196724 SIB196723:SIB196724 SRX196723:SRX196724 TBT196723:TBT196724 TLP196723:TLP196724 TVL196723:TVL196724 UFH196723:UFH196724 UPD196723:UPD196724 UYZ196723:UYZ196724 VIV196723:VIV196724 VSR196723:VSR196724 WCN196723:WCN196724 WMJ196723:WMJ196724 WWF196723:WWF196724 X262259:X262260 JT262259:JT262260 TP262259:TP262260 ADL262259:ADL262260 ANH262259:ANH262260 AXD262259:AXD262260 BGZ262259:BGZ262260 BQV262259:BQV262260 CAR262259:CAR262260 CKN262259:CKN262260 CUJ262259:CUJ262260 DEF262259:DEF262260 DOB262259:DOB262260 DXX262259:DXX262260 EHT262259:EHT262260 ERP262259:ERP262260 FBL262259:FBL262260 FLH262259:FLH262260 FVD262259:FVD262260 GEZ262259:GEZ262260 GOV262259:GOV262260 GYR262259:GYR262260 HIN262259:HIN262260 HSJ262259:HSJ262260 ICF262259:ICF262260 IMB262259:IMB262260 IVX262259:IVX262260 JFT262259:JFT262260 JPP262259:JPP262260 JZL262259:JZL262260 KJH262259:KJH262260 KTD262259:KTD262260 LCZ262259:LCZ262260 LMV262259:LMV262260 LWR262259:LWR262260 MGN262259:MGN262260 MQJ262259:MQJ262260 NAF262259:NAF262260 NKB262259:NKB262260 NTX262259:NTX262260 ODT262259:ODT262260 ONP262259:ONP262260 OXL262259:OXL262260 PHH262259:PHH262260 PRD262259:PRD262260 QAZ262259:QAZ262260 QKV262259:QKV262260 QUR262259:QUR262260 REN262259:REN262260 ROJ262259:ROJ262260 RYF262259:RYF262260 SIB262259:SIB262260 SRX262259:SRX262260 TBT262259:TBT262260 TLP262259:TLP262260 TVL262259:TVL262260 UFH262259:UFH262260 UPD262259:UPD262260 UYZ262259:UYZ262260 VIV262259:VIV262260 VSR262259:VSR262260 WCN262259:WCN262260 WMJ262259:WMJ262260 WWF262259:WWF262260 X327795:X327796 JT327795:JT327796 TP327795:TP327796 ADL327795:ADL327796 ANH327795:ANH327796 AXD327795:AXD327796 BGZ327795:BGZ327796 BQV327795:BQV327796 CAR327795:CAR327796 CKN327795:CKN327796 CUJ327795:CUJ327796 DEF327795:DEF327796 DOB327795:DOB327796 DXX327795:DXX327796 EHT327795:EHT327796 ERP327795:ERP327796 FBL327795:FBL327796 FLH327795:FLH327796 FVD327795:FVD327796 GEZ327795:GEZ327796 GOV327795:GOV327796 GYR327795:GYR327796 HIN327795:HIN327796 HSJ327795:HSJ327796 ICF327795:ICF327796 IMB327795:IMB327796 IVX327795:IVX327796 JFT327795:JFT327796 JPP327795:JPP327796 JZL327795:JZL327796 KJH327795:KJH327796 KTD327795:KTD327796 LCZ327795:LCZ327796 LMV327795:LMV327796 LWR327795:LWR327796 MGN327795:MGN327796 MQJ327795:MQJ327796 NAF327795:NAF327796 NKB327795:NKB327796 NTX327795:NTX327796 ODT327795:ODT327796 ONP327795:ONP327796 OXL327795:OXL327796 PHH327795:PHH327796 PRD327795:PRD327796 QAZ327795:QAZ327796 QKV327795:QKV327796 QUR327795:QUR327796 REN327795:REN327796 ROJ327795:ROJ327796 RYF327795:RYF327796 SIB327795:SIB327796 SRX327795:SRX327796 TBT327795:TBT327796 TLP327795:TLP327796 TVL327795:TVL327796 UFH327795:UFH327796 UPD327795:UPD327796 UYZ327795:UYZ327796 VIV327795:VIV327796 VSR327795:VSR327796 WCN327795:WCN327796 WMJ327795:WMJ327796 WWF327795:WWF327796 X393331:X393332 JT393331:JT393332 TP393331:TP393332 ADL393331:ADL393332 ANH393331:ANH393332 AXD393331:AXD393332 BGZ393331:BGZ393332 BQV393331:BQV393332 CAR393331:CAR393332 CKN393331:CKN393332 CUJ393331:CUJ393332 DEF393331:DEF393332 DOB393331:DOB393332 DXX393331:DXX393332 EHT393331:EHT393332 ERP393331:ERP393332 FBL393331:FBL393332 FLH393331:FLH393332 FVD393331:FVD393332 GEZ393331:GEZ393332 GOV393331:GOV393332 GYR393331:GYR393332 HIN393331:HIN393332 HSJ393331:HSJ393332 ICF393331:ICF393332 IMB393331:IMB393332 IVX393331:IVX393332 JFT393331:JFT393332 JPP393331:JPP393332 JZL393331:JZL393332 KJH393331:KJH393332 KTD393331:KTD393332 LCZ393331:LCZ393332 LMV393331:LMV393332 LWR393331:LWR393332 MGN393331:MGN393332 MQJ393331:MQJ393332 NAF393331:NAF393332 NKB393331:NKB393332 NTX393331:NTX393332 ODT393331:ODT393332 ONP393331:ONP393332 OXL393331:OXL393332 PHH393331:PHH393332 PRD393331:PRD393332 QAZ393331:QAZ393332 QKV393331:QKV393332 QUR393331:QUR393332 REN393331:REN393332 ROJ393331:ROJ393332 RYF393331:RYF393332 SIB393331:SIB393332 SRX393331:SRX393332 TBT393331:TBT393332 TLP393331:TLP393332 TVL393331:TVL393332 UFH393331:UFH393332 UPD393331:UPD393332 UYZ393331:UYZ393332 VIV393331:VIV393332 VSR393331:VSR393332 WCN393331:WCN393332 WMJ393331:WMJ393332 WWF393331:WWF393332 X458867:X458868 JT458867:JT458868 TP458867:TP458868 ADL458867:ADL458868 ANH458867:ANH458868 AXD458867:AXD458868 BGZ458867:BGZ458868 BQV458867:BQV458868 CAR458867:CAR458868 CKN458867:CKN458868 CUJ458867:CUJ458868 DEF458867:DEF458868 DOB458867:DOB458868 DXX458867:DXX458868 EHT458867:EHT458868 ERP458867:ERP458868 FBL458867:FBL458868 FLH458867:FLH458868 FVD458867:FVD458868 GEZ458867:GEZ458868 GOV458867:GOV458868 GYR458867:GYR458868 HIN458867:HIN458868 HSJ458867:HSJ458868 ICF458867:ICF458868 IMB458867:IMB458868 IVX458867:IVX458868 JFT458867:JFT458868 JPP458867:JPP458868 JZL458867:JZL458868 KJH458867:KJH458868 KTD458867:KTD458868 LCZ458867:LCZ458868 LMV458867:LMV458868 LWR458867:LWR458868 MGN458867:MGN458868 MQJ458867:MQJ458868 NAF458867:NAF458868 NKB458867:NKB458868 NTX458867:NTX458868 ODT458867:ODT458868 ONP458867:ONP458868 OXL458867:OXL458868 PHH458867:PHH458868 PRD458867:PRD458868 QAZ458867:QAZ458868 QKV458867:QKV458868 QUR458867:QUR458868 REN458867:REN458868 ROJ458867:ROJ458868 RYF458867:RYF458868 SIB458867:SIB458868 SRX458867:SRX458868 TBT458867:TBT458868 TLP458867:TLP458868 TVL458867:TVL458868 UFH458867:UFH458868 UPD458867:UPD458868 UYZ458867:UYZ458868 VIV458867:VIV458868 VSR458867:VSR458868 WCN458867:WCN458868 WMJ458867:WMJ458868 WWF458867:WWF458868 X524403:X524404 JT524403:JT524404 TP524403:TP524404 ADL524403:ADL524404 ANH524403:ANH524404 AXD524403:AXD524404 BGZ524403:BGZ524404 BQV524403:BQV524404 CAR524403:CAR524404 CKN524403:CKN524404 CUJ524403:CUJ524404 DEF524403:DEF524404 DOB524403:DOB524404 DXX524403:DXX524404 EHT524403:EHT524404 ERP524403:ERP524404 FBL524403:FBL524404 FLH524403:FLH524404 FVD524403:FVD524404 GEZ524403:GEZ524404 GOV524403:GOV524404 GYR524403:GYR524404 HIN524403:HIN524404 HSJ524403:HSJ524404 ICF524403:ICF524404 IMB524403:IMB524404 IVX524403:IVX524404 JFT524403:JFT524404 JPP524403:JPP524404 JZL524403:JZL524404 KJH524403:KJH524404 KTD524403:KTD524404 LCZ524403:LCZ524404 LMV524403:LMV524404 LWR524403:LWR524404 MGN524403:MGN524404 MQJ524403:MQJ524404 NAF524403:NAF524404 NKB524403:NKB524404 NTX524403:NTX524404 ODT524403:ODT524404 ONP524403:ONP524404 OXL524403:OXL524404 PHH524403:PHH524404 PRD524403:PRD524404 QAZ524403:QAZ524404 QKV524403:QKV524404 QUR524403:QUR524404 REN524403:REN524404 ROJ524403:ROJ524404 RYF524403:RYF524404 SIB524403:SIB524404 SRX524403:SRX524404 TBT524403:TBT524404 TLP524403:TLP524404 TVL524403:TVL524404 UFH524403:UFH524404 UPD524403:UPD524404 UYZ524403:UYZ524404 VIV524403:VIV524404 VSR524403:VSR524404 WCN524403:WCN524404 WMJ524403:WMJ524404 WWF524403:WWF524404 X589939:X589940 JT589939:JT589940 TP589939:TP589940 ADL589939:ADL589940 ANH589939:ANH589940 AXD589939:AXD589940 BGZ589939:BGZ589940 BQV589939:BQV589940 CAR589939:CAR589940 CKN589939:CKN589940 CUJ589939:CUJ589940 DEF589939:DEF589940 DOB589939:DOB589940 DXX589939:DXX589940 EHT589939:EHT589940 ERP589939:ERP589940 FBL589939:FBL589940 FLH589939:FLH589940 FVD589939:FVD589940 GEZ589939:GEZ589940 GOV589939:GOV589940 GYR589939:GYR589940 HIN589939:HIN589940 HSJ589939:HSJ589940 ICF589939:ICF589940 IMB589939:IMB589940 IVX589939:IVX589940 JFT589939:JFT589940 JPP589939:JPP589940 JZL589939:JZL589940 KJH589939:KJH589940 KTD589939:KTD589940 LCZ589939:LCZ589940 LMV589939:LMV589940 LWR589939:LWR589940 MGN589939:MGN589940 MQJ589939:MQJ589940 NAF589939:NAF589940 NKB589939:NKB589940 NTX589939:NTX589940 ODT589939:ODT589940 ONP589939:ONP589940 OXL589939:OXL589940 PHH589939:PHH589940 PRD589939:PRD589940 QAZ589939:QAZ589940 QKV589939:QKV589940 QUR589939:QUR589940 REN589939:REN589940 ROJ589939:ROJ589940 RYF589939:RYF589940 SIB589939:SIB589940 SRX589939:SRX589940 TBT589939:TBT589940 TLP589939:TLP589940 TVL589939:TVL589940 UFH589939:UFH589940 UPD589939:UPD589940 UYZ589939:UYZ589940 VIV589939:VIV589940 VSR589939:VSR589940 WCN589939:WCN589940 WMJ589939:WMJ589940 WWF589939:WWF589940 X655475:X655476 JT655475:JT655476 TP655475:TP655476 ADL655475:ADL655476 ANH655475:ANH655476 AXD655475:AXD655476 BGZ655475:BGZ655476 BQV655475:BQV655476 CAR655475:CAR655476 CKN655475:CKN655476 CUJ655475:CUJ655476 DEF655475:DEF655476 DOB655475:DOB655476 DXX655475:DXX655476 EHT655475:EHT655476 ERP655475:ERP655476 FBL655475:FBL655476 FLH655475:FLH655476 FVD655475:FVD655476 GEZ655475:GEZ655476 GOV655475:GOV655476 GYR655475:GYR655476 HIN655475:HIN655476 HSJ655475:HSJ655476 ICF655475:ICF655476 IMB655475:IMB655476 IVX655475:IVX655476 JFT655475:JFT655476 JPP655475:JPP655476 JZL655475:JZL655476 KJH655475:KJH655476 KTD655475:KTD655476 LCZ655475:LCZ655476 LMV655475:LMV655476 LWR655475:LWR655476 MGN655475:MGN655476 MQJ655475:MQJ655476 NAF655475:NAF655476 NKB655475:NKB655476 NTX655475:NTX655476 ODT655475:ODT655476 ONP655475:ONP655476 OXL655475:OXL655476 PHH655475:PHH655476 PRD655475:PRD655476 QAZ655475:QAZ655476 QKV655475:QKV655476 QUR655475:QUR655476 REN655475:REN655476 ROJ655475:ROJ655476 RYF655475:RYF655476 SIB655475:SIB655476 SRX655475:SRX655476 TBT655475:TBT655476 TLP655475:TLP655476 TVL655475:TVL655476 UFH655475:UFH655476 UPD655475:UPD655476 UYZ655475:UYZ655476 VIV655475:VIV655476 VSR655475:VSR655476 WCN655475:WCN655476 WMJ655475:WMJ655476 WWF655475:WWF655476 X721011:X721012 JT721011:JT721012 TP721011:TP721012 ADL721011:ADL721012 ANH721011:ANH721012 AXD721011:AXD721012 BGZ721011:BGZ721012 BQV721011:BQV721012 CAR721011:CAR721012 CKN721011:CKN721012 CUJ721011:CUJ721012 DEF721011:DEF721012 DOB721011:DOB721012 DXX721011:DXX721012 EHT721011:EHT721012 ERP721011:ERP721012 FBL721011:FBL721012 FLH721011:FLH721012 FVD721011:FVD721012 GEZ721011:GEZ721012 GOV721011:GOV721012 GYR721011:GYR721012 HIN721011:HIN721012 HSJ721011:HSJ721012 ICF721011:ICF721012 IMB721011:IMB721012 IVX721011:IVX721012 JFT721011:JFT721012 JPP721011:JPP721012 JZL721011:JZL721012 KJH721011:KJH721012 KTD721011:KTD721012 LCZ721011:LCZ721012 LMV721011:LMV721012 LWR721011:LWR721012 MGN721011:MGN721012 MQJ721011:MQJ721012 NAF721011:NAF721012 NKB721011:NKB721012 NTX721011:NTX721012 ODT721011:ODT721012 ONP721011:ONP721012 OXL721011:OXL721012 PHH721011:PHH721012 PRD721011:PRD721012 QAZ721011:QAZ721012 QKV721011:QKV721012 QUR721011:QUR721012 REN721011:REN721012 ROJ721011:ROJ721012 RYF721011:RYF721012 SIB721011:SIB721012 SRX721011:SRX721012 TBT721011:TBT721012 TLP721011:TLP721012 TVL721011:TVL721012 UFH721011:UFH721012 UPD721011:UPD721012 UYZ721011:UYZ721012 VIV721011:VIV721012 VSR721011:VSR721012 WCN721011:WCN721012 WMJ721011:WMJ721012 WWF721011:WWF721012 X786547:X786548 JT786547:JT786548 TP786547:TP786548 ADL786547:ADL786548 ANH786547:ANH786548 AXD786547:AXD786548 BGZ786547:BGZ786548 BQV786547:BQV786548 CAR786547:CAR786548 CKN786547:CKN786548 CUJ786547:CUJ786548 DEF786547:DEF786548 DOB786547:DOB786548 DXX786547:DXX786548 EHT786547:EHT786548 ERP786547:ERP786548 FBL786547:FBL786548 FLH786547:FLH786548 FVD786547:FVD786548 GEZ786547:GEZ786548 GOV786547:GOV786548 GYR786547:GYR786548 HIN786547:HIN786548 HSJ786547:HSJ786548 ICF786547:ICF786548 IMB786547:IMB786548 IVX786547:IVX786548 JFT786547:JFT786548 JPP786547:JPP786548 JZL786547:JZL786548 KJH786547:KJH786548 KTD786547:KTD786548 LCZ786547:LCZ786548 LMV786547:LMV786548 LWR786547:LWR786548 MGN786547:MGN786548 MQJ786547:MQJ786548 NAF786547:NAF786548 NKB786547:NKB786548 NTX786547:NTX786548 ODT786547:ODT786548 ONP786547:ONP786548 OXL786547:OXL786548 PHH786547:PHH786548 PRD786547:PRD786548 QAZ786547:QAZ786548 QKV786547:QKV786548 QUR786547:QUR786548 REN786547:REN786548 ROJ786547:ROJ786548 RYF786547:RYF786548 SIB786547:SIB786548 SRX786547:SRX786548 TBT786547:TBT786548 TLP786547:TLP786548 TVL786547:TVL786548 UFH786547:UFH786548 UPD786547:UPD786548 UYZ786547:UYZ786548 VIV786547:VIV786548 VSR786547:VSR786548 WCN786547:WCN786548 WMJ786547:WMJ786548 WWF786547:WWF786548 X852083:X852084 JT852083:JT852084 TP852083:TP852084 ADL852083:ADL852084 ANH852083:ANH852084 AXD852083:AXD852084 BGZ852083:BGZ852084 BQV852083:BQV852084 CAR852083:CAR852084 CKN852083:CKN852084 CUJ852083:CUJ852084 DEF852083:DEF852084 DOB852083:DOB852084 DXX852083:DXX852084 EHT852083:EHT852084 ERP852083:ERP852084 FBL852083:FBL852084 FLH852083:FLH852084 FVD852083:FVD852084 GEZ852083:GEZ852084 GOV852083:GOV852084 GYR852083:GYR852084 HIN852083:HIN852084 HSJ852083:HSJ852084 ICF852083:ICF852084 IMB852083:IMB852084 IVX852083:IVX852084 JFT852083:JFT852084 JPP852083:JPP852084 JZL852083:JZL852084 KJH852083:KJH852084 KTD852083:KTD852084 LCZ852083:LCZ852084 LMV852083:LMV852084 LWR852083:LWR852084 MGN852083:MGN852084 MQJ852083:MQJ852084 NAF852083:NAF852084 NKB852083:NKB852084 NTX852083:NTX852084 ODT852083:ODT852084 ONP852083:ONP852084 OXL852083:OXL852084 PHH852083:PHH852084 PRD852083:PRD852084 QAZ852083:QAZ852084 QKV852083:QKV852084 QUR852083:QUR852084 REN852083:REN852084 ROJ852083:ROJ852084 RYF852083:RYF852084 SIB852083:SIB852084 SRX852083:SRX852084 TBT852083:TBT852084 TLP852083:TLP852084 TVL852083:TVL852084 UFH852083:UFH852084 UPD852083:UPD852084 UYZ852083:UYZ852084 VIV852083:VIV852084 VSR852083:VSR852084 WCN852083:WCN852084 WMJ852083:WMJ852084 WWF852083:WWF852084 X917619:X917620 JT917619:JT917620 TP917619:TP917620 ADL917619:ADL917620 ANH917619:ANH917620 AXD917619:AXD917620 BGZ917619:BGZ917620 BQV917619:BQV917620 CAR917619:CAR917620 CKN917619:CKN917620 CUJ917619:CUJ917620 DEF917619:DEF917620 DOB917619:DOB917620 DXX917619:DXX917620 EHT917619:EHT917620 ERP917619:ERP917620 FBL917619:FBL917620 FLH917619:FLH917620 FVD917619:FVD917620 GEZ917619:GEZ917620 GOV917619:GOV917620 GYR917619:GYR917620 HIN917619:HIN917620 HSJ917619:HSJ917620 ICF917619:ICF917620 IMB917619:IMB917620 IVX917619:IVX917620 JFT917619:JFT917620 JPP917619:JPP917620 JZL917619:JZL917620 KJH917619:KJH917620 KTD917619:KTD917620 LCZ917619:LCZ917620 LMV917619:LMV917620 LWR917619:LWR917620 MGN917619:MGN917620 MQJ917619:MQJ917620 NAF917619:NAF917620 NKB917619:NKB917620 NTX917619:NTX917620 ODT917619:ODT917620 ONP917619:ONP917620 OXL917619:OXL917620 PHH917619:PHH917620 PRD917619:PRD917620 QAZ917619:QAZ917620 QKV917619:QKV917620 QUR917619:QUR917620 REN917619:REN917620 ROJ917619:ROJ917620 RYF917619:RYF917620 SIB917619:SIB917620 SRX917619:SRX917620 TBT917619:TBT917620 TLP917619:TLP917620 TVL917619:TVL917620 UFH917619:UFH917620 UPD917619:UPD917620 UYZ917619:UYZ917620 VIV917619:VIV917620 VSR917619:VSR917620 WCN917619:WCN917620 WMJ917619:WMJ917620 WWF917619:WWF917620 X983155:X983156 JT983155:JT983156 TP983155:TP983156 ADL983155:ADL983156 ANH983155:ANH983156 AXD983155:AXD983156 BGZ983155:BGZ983156 BQV983155:BQV983156 CAR983155:CAR983156 CKN983155:CKN983156 CUJ983155:CUJ983156 DEF983155:DEF983156 DOB983155:DOB983156 DXX983155:DXX983156 EHT983155:EHT983156 ERP983155:ERP983156 FBL983155:FBL983156 FLH983155:FLH983156 FVD983155:FVD983156 GEZ983155:GEZ983156 GOV983155:GOV983156 GYR983155:GYR983156 HIN983155:HIN983156 HSJ983155:HSJ983156 ICF983155:ICF983156 IMB983155:IMB983156 IVX983155:IVX983156 JFT983155:JFT983156 JPP983155:JPP983156 JZL983155:JZL983156 KJH983155:KJH983156 KTD983155:KTD983156 LCZ983155:LCZ983156 LMV983155:LMV983156 LWR983155:LWR983156 MGN983155:MGN983156 MQJ983155:MQJ983156 NAF983155:NAF983156 NKB983155:NKB983156 NTX983155:NTX983156 ODT983155:ODT983156 ONP983155:ONP983156 OXL983155:OXL983156 PHH983155:PHH983156 PRD983155:PRD983156 QAZ983155:QAZ983156 QKV983155:QKV983156 QUR983155:QUR983156 REN983155:REN983156 ROJ983155:ROJ983156 RYF983155:RYF983156 SIB983155:SIB983156 SRX983155:SRX983156 TBT983155:TBT983156 TLP983155:TLP983156 TVL983155:TVL983156 UFH983155:UFH983156 UPD983155:UPD983156 UYZ983155:UYZ983156 VIV983155:VIV983156 VSR983155:VSR983156 WCN983155:WCN983156 WMJ983155:WMJ983156 WWF983155:WWF983156 NTT97:NTT107 JW116 TS116 ADO116 ANK116 AXG116 BHC116 BQY116 CAU116 CKQ116 CUM116 DEI116 DOE116 DYA116 EHW116 ERS116 FBO116 FLK116 FVG116 GFC116 GOY116 GYU116 HIQ116 HSM116 ICI116 IME116 IWA116 JFW116 JPS116 JZO116 KJK116 KTG116 LDC116 LMY116 LWU116 MGQ116 MQM116 NAI116 NKE116 NUA116 ODW116 ONS116 OXO116 PHK116 PRG116 QBC116 QKY116 QUU116 REQ116 ROM116 RYI116 SIE116 SSA116 TBW116 TLS116 TVO116 UFK116 UPG116 UZC116 VIY116 VSU116 WCQ116 WMM116 WWI116 AA65652 JW65652 TS65652 ADO65652 ANK65652 AXG65652 BHC65652 BQY65652 CAU65652 CKQ65652 CUM65652 DEI65652 DOE65652 DYA65652 EHW65652 ERS65652 FBO65652 FLK65652 FVG65652 GFC65652 GOY65652 GYU65652 HIQ65652 HSM65652 ICI65652 IME65652 IWA65652 JFW65652 JPS65652 JZO65652 KJK65652 KTG65652 LDC65652 LMY65652 LWU65652 MGQ65652 MQM65652 NAI65652 NKE65652 NUA65652 ODW65652 ONS65652 OXO65652 PHK65652 PRG65652 QBC65652 QKY65652 QUU65652 REQ65652 ROM65652 RYI65652 SIE65652 SSA65652 TBW65652 TLS65652 TVO65652 UFK65652 UPG65652 UZC65652 VIY65652 VSU65652 WCQ65652 WMM65652 WWI65652 AA131188 JW131188 TS131188 ADO131188 ANK131188 AXG131188 BHC131188 BQY131188 CAU131188 CKQ131188 CUM131188 DEI131188 DOE131188 DYA131188 EHW131188 ERS131188 FBO131188 FLK131188 FVG131188 GFC131188 GOY131188 GYU131188 HIQ131188 HSM131188 ICI131188 IME131188 IWA131188 JFW131188 JPS131188 JZO131188 KJK131188 KTG131188 LDC131188 LMY131188 LWU131188 MGQ131188 MQM131188 NAI131188 NKE131188 NUA131188 ODW131188 ONS131188 OXO131188 PHK131188 PRG131188 QBC131188 QKY131188 QUU131188 REQ131188 ROM131188 RYI131188 SIE131188 SSA131188 TBW131188 TLS131188 TVO131188 UFK131188 UPG131188 UZC131188 VIY131188 VSU131188 WCQ131188 WMM131188 WWI131188 AA196724 JW196724 TS196724 ADO196724 ANK196724 AXG196724 BHC196724 BQY196724 CAU196724 CKQ196724 CUM196724 DEI196724 DOE196724 DYA196724 EHW196724 ERS196724 FBO196724 FLK196724 FVG196724 GFC196724 GOY196724 GYU196724 HIQ196724 HSM196724 ICI196724 IME196724 IWA196724 JFW196724 JPS196724 JZO196724 KJK196724 KTG196724 LDC196724 LMY196724 LWU196724 MGQ196724 MQM196724 NAI196724 NKE196724 NUA196724 ODW196724 ONS196724 OXO196724 PHK196724 PRG196724 QBC196724 QKY196724 QUU196724 REQ196724 ROM196724 RYI196724 SIE196724 SSA196724 TBW196724 TLS196724 TVO196724 UFK196724 UPG196724 UZC196724 VIY196724 VSU196724 WCQ196724 WMM196724 WWI196724 AA262260 JW262260 TS262260 ADO262260 ANK262260 AXG262260 BHC262260 BQY262260 CAU262260 CKQ262260 CUM262260 DEI262260 DOE262260 DYA262260 EHW262260 ERS262260 FBO262260 FLK262260 FVG262260 GFC262260 GOY262260 GYU262260 HIQ262260 HSM262260 ICI262260 IME262260 IWA262260 JFW262260 JPS262260 JZO262260 KJK262260 KTG262260 LDC262260 LMY262260 LWU262260 MGQ262260 MQM262260 NAI262260 NKE262260 NUA262260 ODW262260 ONS262260 OXO262260 PHK262260 PRG262260 QBC262260 QKY262260 QUU262260 REQ262260 ROM262260 RYI262260 SIE262260 SSA262260 TBW262260 TLS262260 TVO262260 UFK262260 UPG262260 UZC262260 VIY262260 VSU262260 WCQ262260 WMM262260 WWI262260 AA327796 JW327796 TS327796 ADO327796 ANK327796 AXG327796 BHC327796 BQY327796 CAU327796 CKQ327796 CUM327796 DEI327796 DOE327796 DYA327796 EHW327796 ERS327796 FBO327796 FLK327796 FVG327796 GFC327796 GOY327796 GYU327796 HIQ327796 HSM327796 ICI327796 IME327796 IWA327796 JFW327796 JPS327796 JZO327796 KJK327796 KTG327796 LDC327796 LMY327796 LWU327796 MGQ327796 MQM327796 NAI327796 NKE327796 NUA327796 ODW327796 ONS327796 OXO327796 PHK327796 PRG327796 QBC327796 QKY327796 QUU327796 REQ327796 ROM327796 RYI327796 SIE327796 SSA327796 TBW327796 TLS327796 TVO327796 UFK327796 UPG327796 UZC327796 VIY327796 VSU327796 WCQ327796 WMM327796 WWI327796 AA393332 JW393332 TS393332 ADO393332 ANK393332 AXG393332 BHC393332 BQY393332 CAU393332 CKQ393332 CUM393332 DEI393332 DOE393332 DYA393332 EHW393332 ERS393332 FBO393332 FLK393332 FVG393332 GFC393332 GOY393332 GYU393332 HIQ393332 HSM393332 ICI393332 IME393332 IWA393332 JFW393332 JPS393332 JZO393332 KJK393332 KTG393332 LDC393332 LMY393332 LWU393332 MGQ393332 MQM393332 NAI393332 NKE393332 NUA393332 ODW393332 ONS393332 OXO393332 PHK393332 PRG393332 QBC393332 QKY393332 QUU393332 REQ393332 ROM393332 RYI393332 SIE393332 SSA393332 TBW393332 TLS393332 TVO393332 UFK393332 UPG393332 UZC393332 VIY393332 VSU393332 WCQ393332 WMM393332 WWI393332 AA458868 JW458868 TS458868 ADO458868 ANK458868 AXG458868 BHC458868 BQY458868 CAU458868 CKQ458868 CUM458868 DEI458868 DOE458868 DYA458868 EHW458868 ERS458868 FBO458868 FLK458868 FVG458868 GFC458868 GOY458868 GYU458868 HIQ458868 HSM458868 ICI458868 IME458868 IWA458868 JFW458868 JPS458868 JZO458868 KJK458868 KTG458868 LDC458868 LMY458868 LWU458868 MGQ458868 MQM458868 NAI458868 NKE458868 NUA458868 ODW458868 ONS458868 OXO458868 PHK458868 PRG458868 QBC458868 QKY458868 QUU458868 REQ458868 ROM458868 RYI458868 SIE458868 SSA458868 TBW458868 TLS458868 TVO458868 UFK458868 UPG458868 UZC458868 VIY458868 VSU458868 WCQ458868 WMM458868 WWI458868 AA524404 JW524404 TS524404 ADO524404 ANK524404 AXG524404 BHC524404 BQY524404 CAU524404 CKQ524404 CUM524404 DEI524404 DOE524404 DYA524404 EHW524404 ERS524404 FBO524404 FLK524404 FVG524404 GFC524404 GOY524404 GYU524404 HIQ524404 HSM524404 ICI524404 IME524404 IWA524404 JFW524404 JPS524404 JZO524404 KJK524404 KTG524404 LDC524404 LMY524404 LWU524404 MGQ524404 MQM524404 NAI524404 NKE524404 NUA524404 ODW524404 ONS524404 OXO524404 PHK524404 PRG524404 QBC524404 QKY524404 QUU524404 REQ524404 ROM524404 RYI524404 SIE524404 SSA524404 TBW524404 TLS524404 TVO524404 UFK524404 UPG524404 UZC524404 VIY524404 VSU524404 WCQ524404 WMM524404 WWI524404 AA589940 JW589940 TS589940 ADO589940 ANK589940 AXG589940 BHC589940 BQY589940 CAU589940 CKQ589940 CUM589940 DEI589940 DOE589940 DYA589940 EHW589940 ERS589940 FBO589940 FLK589940 FVG589940 GFC589940 GOY589940 GYU589940 HIQ589940 HSM589940 ICI589940 IME589940 IWA589940 JFW589940 JPS589940 JZO589940 KJK589940 KTG589940 LDC589940 LMY589940 LWU589940 MGQ589940 MQM589940 NAI589940 NKE589940 NUA589940 ODW589940 ONS589940 OXO589940 PHK589940 PRG589940 QBC589940 QKY589940 QUU589940 REQ589940 ROM589940 RYI589940 SIE589940 SSA589940 TBW589940 TLS589940 TVO589940 UFK589940 UPG589940 UZC589940 VIY589940 VSU589940 WCQ589940 WMM589940 WWI589940 AA655476 JW655476 TS655476 ADO655476 ANK655476 AXG655476 BHC655476 BQY655476 CAU655476 CKQ655476 CUM655476 DEI655476 DOE655476 DYA655476 EHW655476 ERS655476 FBO655476 FLK655476 FVG655476 GFC655476 GOY655476 GYU655476 HIQ655476 HSM655476 ICI655476 IME655476 IWA655476 JFW655476 JPS655476 JZO655476 KJK655476 KTG655476 LDC655476 LMY655476 LWU655476 MGQ655476 MQM655476 NAI655476 NKE655476 NUA655476 ODW655476 ONS655476 OXO655476 PHK655476 PRG655476 QBC655476 QKY655476 QUU655476 REQ655476 ROM655476 RYI655476 SIE655476 SSA655476 TBW655476 TLS655476 TVO655476 UFK655476 UPG655476 UZC655476 VIY655476 VSU655476 WCQ655476 WMM655476 WWI655476 AA721012 JW721012 TS721012 ADO721012 ANK721012 AXG721012 BHC721012 BQY721012 CAU721012 CKQ721012 CUM721012 DEI721012 DOE721012 DYA721012 EHW721012 ERS721012 FBO721012 FLK721012 FVG721012 GFC721012 GOY721012 GYU721012 HIQ721012 HSM721012 ICI721012 IME721012 IWA721012 JFW721012 JPS721012 JZO721012 KJK721012 KTG721012 LDC721012 LMY721012 LWU721012 MGQ721012 MQM721012 NAI721012 NKE721012 NUA721012 ODW721012 ONS721012 OXO721012 PHK721012 PRG721012 QBC721012 QKY721012 QUU721012 REQ721012 ROM721012 RYI721012 SIE721012 SSA721012 TBW721012 TLS721012 TVO721012 UFK721012 UPG721012 UZC721012 VIY721012 VSU721012 WCQ721012 WMM721012 WWI721012 AA786548 JW786548 TS786548 ADO786548 ANK786548 AXG786548 BHC786548 BQY786548 CAU786548 CKQ786548 CUM786548 DEI786548 DOE786548 DYA786548 EHW786548 ERS786548 FBO786548 FLK786548 FVG786548 GFC786548 GOY786548 GYU786548 HIQ786548 HSM786548 ICI786548 IME786548 IWA786548 JFW786548 JPS786548 JZO786548 KJK786548 KTG786548 LDC786548 LMY786548 LWU786548 MGQ786548 MQM786548 NAI786548 NKE786548 NUA786548 ODW786548 ONS786548 OXO786548 PHK786548 PRG786548 QBC786548 QKY786548 QUU786548 REQ786548 ROM786548 RYI786548 SIE786548 SSA786548 TBW786548 TLS786548 TVO786548 UFK786548 UPG786548 UZC786548 VIY786548 VSU786548 WCQ786548 WMM786548 WWI786548 AA852084 JW852084 TS852084 ADO852084 ANK852084 AXG852084 BHC852084 BQY852084 CAU852084 CKQ852084 CUM852084 DEI852084 DOE852084 DYA852084 EHW852084 ERS852084 FBO852084 FLK852084 FVG852084 GFC852084 GOY852084 GYU852084 HIQ852084 HSM852084 ICI852084 IME852084 IWA852084 JFW852084 JPS852084 JZO852084 KJK852084 KTG852084 LDC852084 LMY852084 LWU852084 MGQ852084 MQM852084 NAI852084 NKE852084 NUA852084 ODW852084 ONS852084 OXO852084 PHK852084 PRG852084 QBC852084 QKY852084 QUU852084 REQ852084 ROM852084 RYI852084 SIE852084 SSA852084 TBW852084 TLS852084 TVO852084 UFK852084 UPG852084 UZC852084 VIY852084 VSU852084 WCQ852084 WMM852084 WWI852084 AA917620 JW917620 TS917620 ADO917620 ANK917620 AXG917620 BHC917620 BQY917620 CAU917620 CKQ917620 CUM917620 DEI917620 DOE917620 DYA917620 EHW917620 ERS917620 FBO917620 FLK917620 FVG917620 GFC917620 GOY917620 GYU917620 HIQ917620 HSM917620 ICI917620 IME917620 IWA917620 JFW917620 JPS917620 JZO917620 KJK917620 KTG917620 LDC917620 LMY917620 LWU917620 MGQ917620 MQM917620 NAI917620 NKE917620 NUA917620 ODW917620 ONS917620 OXO917620 PHK917620 PRG917620 QBC917620 QKY917620 QUU917620 REQ917620 ROM917620 RYI917620 SIE917620 SSA917620 TBW917620 TLS917620 TVO917620 UFK917620 UPG917620 UZC917620 VIY917620 VSU917620 WCQ917620 WMM917620 WWI917620 AA983156 JW983156 TS983156 ADO983156 ANK983156 AXG983156 BHC983156 BQY983156 CAU983156 CKQ983156 CUM983156 DEI983156 DOE983156 DYA983156 EHW983156 ERS983156 FBO983156 FLK983156 FVG983156 GFC983156 GOY983156 GYU983156 HIQ983156 HSM983156 ICI983156 IME983156 IWA983156 JFW983156 JPS983156 JZO983156 KJK983156 KTG983156 LDC983156 LMY983156 LWU983156 MGQ983156 MQM983156 NAI983156 NKE983156 NUA983156 ODW983156 ONS983156 OXO983156 PHK983156 PRG983156 QBC983156 QKY983156 QUU983156 REQ983156 ROM983156 RYI983156 SIE983156 SSA983156 TBW983156 TLS983156 TVO983156 UFK983156 UPG983156 UZC983156 VIY983156 VSU983156 WCQ983156 WMM983156 WWI983156 ODP97:ODP107 JP120 TL120 ADH120 AND120 AWZ120 BGV120 BQR120 CAN120 CKJ120 CUF120 DEB120 DNX120 DXT120 EHP120 ERL120 FBH120 FLD120 FUZ120 GEV120 GOR120 GYN120 HIJ120 HSF120 ICB120 ILX120 IVT120 JFP120 JPL120 JZH120 KJD120 KSZ120 LCV120 LMR120 LWN120 MGJ120 MQF120 NAB120 NJX120 NTT120 ODP120 ONL120 OXH120 PHD120 PQZ120 QAV120 QKR120 QUN120 REJ120 ROF120 RYB120 SHX120 SRT120 TBP120 TLL120 TVH120 UFD120 UOZ120 UYV120 VIR120 VSN120 WCJ120 WMF120 WWB120 T65656 JP65656 TL65656 ADH65656 AND65656 AWZ65656 BGV65656 BQR65656 CAN65656 CKJ65656 CUF65656 DEB65656 DNX65656 DXT65656 EHP65656 ERL65656 FBH65656 FLD65656 FUZ65656 GEV65656 GOR65656 GYN65656 HIJ65656 HSF65656 ICB65656 ILX65656 IVT65656 JFP65656 JPL65656 JZH65656 KJD65656 KSZ65656 LCV65656 LMR65656 LWN65656 MGJ65656 MQF65656 NAB65656 NJX65656 NTT65656 ODP65656 ONL65656 OXH65656 PHD65656 PQZ65656 QAV65656 QKR65656 QUN65656 REJ65656 ROF65656 RYB65656 SHX65656 SRT65656 TBP65656 TLL65656 TVH65656 UFD65656 UOZ65656 UYV65656 VIR65656 VSN65656 WCJ65656 WMF65656 WWB65656 T131192 JP131192 TL131192 ADH131192 AND131192 AWZ131192 BGV131192 BQR131192 CAN131192 CKJ131192 CUF131192 DEB131192 DNX131192 DXT131192 EHP131192 ERL131192 FBH131192 FLD131192 FUZ131192 GEV131192 GOR131192 GYN131192 HIJ131192 HSF131192 ICB131192 ILX131192 IVT131192 JFP131192 JPL131192 JZH131192 KJD131192 KSZ131192 LCV131192 LMR131192 LWN131192 MGJ131192 MQF131192 NAB131192 NJX131192 NTT131192 ODP131192 ONL131192 OXH131192 PHD131192 PQZ131192 QAV131192 QKR131192 QUN131192 REJ131192 ROF131192 RYB131192 SHX131192 SRT131192 TBP131192 TLL131192 TVH131192 UFD131192 UOZ131192 UYV131192 VIR131192 VSN131192 WCJ131192 WMF131192 WWB131192 T196728 JP196728 TL196728 ADH196728 AND196728 AWZ196728 BGV196728 BQR196728 CAN196728 CKJ196728 CUF196728 DEB196728 DNX196728 DXT196728 EHP196728 ERL196728 FBH196728 FLD196728 FUZ196728 GEV196728 GOR196728 GYN196728 HIJ196728 HSF196728 ICB196728 ILX196728 IVT196728 JFP196728 JPL196728 JZH196728 KJD196728 KSZ196728 LCV196728 LMR196728 LWN196728 MGJ196728 MQF196728 NAB196728 NJX196728 NTT196728 ODP196728 ONL196728 OXH196728 PHD196728 PQZ196728 QAV196728 QKR196728 QUN196728 REJ196728 ROF196728 RYB196728 SHX196728 SRT196728 TBP196728 TLL196728 TVH196728 UFD196728 UOZ196728 UYV196728 VIR196728 VSN196728 WCJ196728 WMF196728 WWB196728 T262264 JP262264 TL262264 ADH262264 AND262264 AWZ262264 BGV262264 BQR262264 CAN262264 CKJ262264 CUF262264 DEB262264 DNX262264 DXT262264 EHP262264 ERL262264 FBH262264 FLD262264 FUZ262264 GEV262264 GOR262264 GYN262264 HIJ262264 HSF262264 ICB262264 ILX262264 IVT262264 JFP262264 JPL262264 JZH262264 KJD262264 KSZ262264 LCV262264 LMR262264 LWN262264 MGJ262264 MQF262264 NAB262264 NJX262264 NTT262264 ODP262264 ONL262264 OXH262264 PHD262264 PQZ262264 QAV262264 QKR262264 QUN262264 REJ262264 ROF262264 RYB262264 SHX262264 SRT262264 TBP262264 TLL262264 TVH262264 UFD262264 UOZ262264 UYV262264 VIR262264 VSN262264 WCJ262264 WMF262264 WWB262264 T327800 JP327800 TL327800 ADH327800 AND327800 AWZ327800 BGV327800 BQR327800 CAN327800 CKJ327800 CUF327800 DEB327800 DNX327800 DXT327800 EHP327800 ERL327800 FBH327800 FLD327800 FUZ327800 GEV327800 GOR327800 GYN327800 HIJ327800 HSF327800 ICB327800 ILX327800 IVT327800 JFP327800 JPL327800 JZH327800 KJD327800 KSZ327800 LCV327800 LMR327800 LWN327800 MGJ327800 MQF327800 NAB327800 NJX327800 NTT327800 ODP327800 ONL327800 OXH327800 PHD327800 PQZ327800 QAV327800 QKR327800 QUN327800 REJ327800 ROF327800 RYB327800 SHX327800 SRT327800 TBP327800 TLL327800 TVH327800 UFD327800 UOZ327800 UYV327800 VIR327800 VSN327800 WCJ327800 WMF327800 WWB327800 T393336 JP393336 TL393336 ADH393336 AND393336 AWZ393336 BGV393336 BQR393336 CAN393336 CKJ393336 CUF393336 DEB393336 DNX393336 DXT393336 EHP393336 ERL393336 FBH393336 FLD393336 FUZ393336 GEV393336 GOR393336 GYN393336 HIJ393336 HSF393336 ICB393336 ILX393336 IVT393336 JFP393336 JPL393336 JZH393336 KJD393336 KSZ393336 LCV393336 LMR393336 LWN393336 MGJ393336 MQF393336 NAB393336 NJX393336 NTT393336 ODP393336 ONL393336 OXH393336 PHD393336 PQZ393336 QAV393336 QKR393336 QUN393336 REJ393336 ROF393336 RYB393336 SHX393336 SRT393336 TBP393336 TLL393336 TVH393336 UFD393336 UOZ393336 UYV393336 VIR393336 VSN393336 WCJ393336 WMF393336 WWB393336 T458872 JP458872 TL458872 ADH458872 AND458872 AWZ458872 BGV458872 BQR458872 CAN458872 CKJ458872 CUF458872 DEB458872 DNX458872 DXT458872 EHP458872 ERL458872 FBH458872 FLD458872 FUZ458872 GEV458872 GOR458872 GYN458872 HIJ458872 HSF458872 ICB458872 ILX458872 IVT458872 JFP458872 JPL458872 JZH458872 KJD458872 KSZ458872 LCV458872 LMR458872 LWN458872 MGJ458872 MQF458872 NAB458872 NJX458872 NTT458872 ODP458872 ONL458872 OXH458872 PHD458872 PQZ458872 QAV458872 QKR458872 QUN458872 REJ458872 ROF458872 RYB458872 SHX458872 SRT458872 TBP458872 TLL458872 TVH458872 UFD458872 UOZ458872 UYV458872 VIR458872 VSN458872 WCJ458872 WMF458872 WWB458872 T524408 JP524408 TL524408 ADH524408 AND524408 AWZ524408 BGV524408 BQR524408 CAN524408 CKJ524408 CUF524408 DEB524408 DNX524408 DXT524408 EHP524408 ERL524408 FBH524408 FLD524408 FUZ524408 GEV524408 GOR524408 GYN524408 HIJ524408 HSF524408 ICB524408 ILX524408 IVT524408 JFP524408 JPL524408 JZH524408 KJD524408 KSZ524408 LCV524408 LMR524408 LWN524408 MGJ524408 MQF524408 NAB524408 NJX524408 NTT524408 ODP524408 ONL524408 OXH524408 PHD524408 PQZ524408 QAV524408 QKR524408 QUN524408 REJ524408 ROF524408 RYB524408 SHX524408 SRT524408 TBP524408 TLL524408 TVH524408 UFD524408 UOZ524408 UYV524408 VIR524408 VSN524408 WCJ524408 WMF524408 WWB524408 T589944 JP589944 TL589944 ADH589944 AND589944 AWZ589944 BGV589944 BQR589944 CAN589944 CKJ589944 CUF589944 DEB589944 DNX589944 DXT589944 EHP589944 ERL589944 FBH589944 FLD589944 FUZ589944 GEV589944 GOR589944 GYN589944 HIJ589944 HSF589944 ICB589944 ILX589944 IVT589944 JFP589944 JPL589944 JZH589944 KJD589944 KSZ589944 LCV589944 LMR589944 LWN589944 MGJ589944 MQF589944 NAB589944 NJX589944 NTT589944 ODP589944 ONL589944 OXH589944 PHD589944 PQZ589944 QAV589944 QKR589944 QUN589944 REJ589944 ROF589944 RYB589944 SHX589944 SRT589944 TBP589944 TLL589944 TVH589944 UFD589944 UOZ589944 UYV589944 VIR589944 VSN589944 WCJ589944 WMF589944 WWB589944 T655480 JP655480 TL655480 ADH655480 AND655480 AWZ655480 BGV655480 BQR655480 CAN655480 CKJ655480 CUF655480 DEB655480 DNX655480 DXT655480 EHP655480 ERL655480 FBH655480 FLD655480 FUZ655480 GEV655480 GOR655480 GYN655480 HIJ655480 HSF655480 ICB655480 ILX655480 IVT655480 JFP655480 JPL655480 JZH655480 KJD655480 KSZ655480 LCV655480 LMR655480 LWN655480 MGJ655480 MQF655480 NAB655480 NJX655480 NTT655480 ODP655480 ONL655480 OXH655480 PHD655480 PQZ655480 QAV655480 QKR655480 QUN655480 REJ655480 ROF655480 RYB655480 SHX655480 SRT655480 TBP655480 TLL655480 TVH655480 UFD655480 UOZ655480 UYV655480 VIR655480 VSN655480 WCJ655480 WMF655480 WWB655480 T721016 JP721016 TL721016 ADH721016 AND721016 AWZ721016 BGV721016 BQR721016 CAN721016 CKJ721016 CUF721016 DEB721016 DNX721016 DXT721016 EHP721016 ERL721016 FBH721016 FLD721016 FUZ721016 GEV721016 GOR721016 GYN721016 HIJ721016 HSF721016 ICB721016 ILX721016 IVT721016 JFP721016 JPL721016 JZH721016 KJD721016 KSZ721016 LCV721016 LMR721016 LWN721016 MGJ721016 MQF721016 NAB721016 NJX721016 NTT721016 ODP721016 ONL721016 OXH721016 PHD721016 PQZ721016 QAV721016 QKR721016 QUN721016 REJ721016 ROF721016 RYB721016 SHX721016 SRT721016 TBP721016 TLL721016 TVH721016 UFD721016 UOZ721016 UYV721016 VIR721016 VSN721016 WCJ721016 WMF721016 WWB721016 T786552 JP786552 TL786552 ADH786552 AND786552 AWZ786552 BGV786552 BQR786552 CAN786552 CKJ786552 CUF786552 DEB786552 DNX786552 DXT786552 EHP786552 ERL786552 FBH786552 FLD786552 FUZ786552 GEV786552 GOR786552 GYN786552 HIJ786552 HSF786552 ICB786552 ILX786552 IVT786552 JFP786552 JPL786552 JZH786552 KJD786552 KSZ786552 LCV786552 LMR786552 LWN786552 MGJ786552 MQF786552 NAB786552 NJX786552 NTT786552 ODP786552 ONL786552 OXH786552 PHD786552 PQZ786552 QAV786552 QKR786552 QUN786552 REJ786552 ROF786552 RYB786552 SHX786552 SRT786552 TBP786552 TLL786552 TVH786552 UFD786552 UOZ786552 UYV786552 VIR786552 VSN786552 WCJ786552 WMF786552 WWB786552 T852088 JP852088 TL852088 ADH852088 AND852088 AWZ852088 BGV852088 BQR852088 CAN852088 CKJ852088 CUF852088 DEB852088 DNX852088 DXT852088 EHP852088 ERL852088 FBH852088 FLD852088 FUZ852088 GEV852088 GOR852088 GYN852088 HIJ852088 HSF852088 ICB852088 ILX852088 IVT852088 JFP852088 JPL852088 JZH852088 KJD852088 KSZ852088 LCV852088 LMR852088 LWN852088 MGJ852088 MQF852088 NAB852088 NJX852088 NTT852088 ODP852088 ONL852088 OXH852088 PHD852088 PQZ852088 QAV852088 QKR852088 QUN852088 REJ852088 ROF852088 RYB852088 SHX852088 SRT852088 TBP852088 TLL852088 TVH852088 UFD852088 UOZ852088 UYV852088 VIR852088 VSN852088 WCJ852088 WMF852088 WWB852088 T917624 JP917624 TL917624 ADH917624 AND917624 AWZ917624 BGV917624 BQR917624 CAN917624 CKJ917624 CUF917624 DEB917624 DNX917624 DXT917624 EHP917624 ERL917624 FBH917624 FLD917624 FUZ917624 GEV917624 GOR917624 GYN917624 HIJ917624 HSF917624 ICB917624 ILX917624 IVT917624 JFP917624 JPL917624 JZH917624 KJD917624 KSZ917624 LCV917624 LMR917624 LWN917624 MGJ917624 MQF917624 NAB917624 NJX917624 NTT917624 ODP917624 ONL917624 OXH917624 PHD917624 PQZ917624 QAV917624 QKR917624 QUN917624 REJ917624 ROF917624 RYB917624 SHX917624 SRT917624 TBP917624 TLL917624 TVH917624 UFD917624 UOZ917624 UYV917624 VIR917624 VSN917624 WCJ917624 WMF917624 WWB917624 T983160 JP983160 TL983160 ADH983160 AND983160 AWZ983160 BGV983160 BQR983160 CAN983160 CKJ983160 CUF983160 DEB983160 DNX983160 DXT983160 EHP983160 ERL983160 FBH983160 FLD983160 FUZ983160 GEV983160 GOR983160 GYN983160 HIJ983160 HSF983160 ICB983160 ILX983160 IVT983160 JFP983160 JPL983160 JZH983160 KJD983160 KSZ983160 LCV983160 LMR983160 LWN983160 MGJ983160 MQF983160 NAB983160 NJX983160 NTT983160 ODP983160 ONL983160 OXH983160 PHD983160 PQZ983160 QAV983160 QKR983160 QUN983160 REJ983160 ROF983160 RYB983160 SHX983160 SRT983160 TBP983160 TLL983160 TVH983160 UFD983160 UOZ983160 UYV983160 VIR983160 VSN983160 WCJ983160 WMF983160 WWB983160 ONL97:ONL107 JU120 TQ120 ADM120 ANI120 AXE120 BHA120 BQW120 CAS120 CKO120 CUK120 DEG120 DOC120 DXY120 EHU120 ERQ120 FBM120 FLI120 FVE120 GFA120 GOW120 GYS120 HIO120 HSK120 ICG120 IMC120 IVY120 JFU120 JPQ120 JZM120 KJI120 KTE120 LDA120 LMW120 LWS120 MGO120 MQK120 NAG120 NKC120 NTY120 ODU120 ONQ120 OXM120 PHI120 PRE120 QBA120 QKW120 QUS120 REO120 ROK120 RYG120 SIC120 SRY120 TBU120 TLQ120 TVM120 UFI120 UPE120 UZA120 VIW120 VSS120 WCO120 WMK120 WWG120 Y65656 JU65656 TQ65656 ADM65656 ANI65656 AXE65656 BHA65656 BQW65656 CAS65656 CKO65656 CUK65656 DEG65656 DOC65656 DXY65656 EHU65656 ERQ65656 FBM65656 FLI65656 FVE65656 GFA65656 GOW65656 GYS65656 HIO65656 HSK65656 ICG65656 IMC65656 IVY65656 JFU65656 JPQ65656 JZM65656 KJI65656 KTE65656 LDA65656 LMW65656 LWS65656 MGO65656 MQK65656 NAG65656 NKC65656 NTY65656 ODU65656 ONQ65656 OXM65656 PHI65656 PRE65656 QBA65656 QKW65656 QUS65656 REO65656 ROK65656 RYG65656 SIC65656 SRY65656 TBU65656 TLQ65656 TVM65656 UFI65656 UPE65656 UZA65656 VIW65656 VSS65656 WCO65656 WMK65656 WWG65656 Y131192 JU131192 TQ131192 ADM131192 ANI131192 AXE131192 BHA131192 BQW131192 CAS131192 CKO131192 CUK131192 DEG131192 DOC131192 DXY131192 EHU131192 ERQ131192 FBM131192 FLI131192 FVE131192 GFA131192 GOW131192 GYS131192 HIO131192 HSK131192 ICG131192 IMC131192 IVY131192 JFU131192 JPQ131192 JZM131192 KJI131192 KTE131192 LDA131192 LMW131192 LWS131192 MGO131192 MQK131192 NAG131192 NKC131192 NTY131192 ODU131192 ONQ131192 OXM131192 PHI131192 PRE131192 QBA131192 QKW131192 QUS131192 REO131192 ROK131192 RYG131192 SIC131192 SRY131192 TBU131192 TLQ131192 TVM131192 UFI131192 UPE131192 UZA131192 VIW131192 VSS131192 WCO131192 WMK131192 WWG131192 Y196728 JU196728 TQ196728 ADM196728 ANI196728 AXE196728 BHA196728 BQW196728 CAS196728 CKO196728 CUK196728 DEG196728 DOC196728 DXY196728 EHU196728 ERQ196728 FBM196728 FLI196728 FVE196728 GFA196728 GOW196728 GYS196728 HIO196728 HSK196728 ICG196728 IMC196728 IVY196728 JFU196728 JPQ196728 JZM196728 KJI196728 KTE196728 LDA196728 LMW196728 LWS196728 MGO196728 MQK196728 NAG196728 NKC196728 NTY196728 ODU196728 ONQ196728 OXM196728 PHI196728 PRE196728 QBA196728 QKW196728 QUS196728 REO196728 ROK196728 RYG196728 SIC196728 SRY196728 TBU196728 TLQ196728 TVM196728 UFI196728 UPE196728 UZA196728 VIW196728 VSS196728 WCO196728 WMK196728 WWG196728 Y262264 JU262264 TQ262264 ADM262264 ANI262264 AXE262264 BHA262264 BQW262264 CAS262264 CKO262264 CUK262264 DEG262264 DOC262264 DXY262264 EHU262264 ERQ262264 FBM262264 FLI262264 FVE262264 GFA262264 GOW262264 GYS262264 HIO262264 HSK262264 ICG262264 IMC262264 IVY262264 JFU262264 JPQ262264 JZM262264 KJI262264 KTE262264 LDA262264 LMW262264 LWS262264 MGO262264 MQK262264 NAG262264 NKC262264 NTY262264 ODU262264 ONQ262264 OXM262264 PHI262264 PRE262264 QBA262264 QKW262264 QUS262264 REO262264 ROK262264 RYG262264 SIC262264 SRY262264 TBU262264 TLQ262264 TVM262264 UFI262264 UPE262264 UZA262264 VIW262264 VSS262264 WCO262264 WMK262264 WWG262264 Y327800 JU327800 TQ327800 ADM327800 ANI327800 AXE327800 BHA327800 BQW327800 CAS327800 CKO327800 CUK327800 DEG327800 DOC327800 DXY327800 EHU327800 ERQ327800 FBM327800 FLI327800 FVE327800 GFA327800 GOW327800 GYS327800 HIO327800 HSK327800 ICG327800 IMC327800 IVY327800 JFU327800 JPQ327800 JZM327800 KJI327800 KTE327800 LDA327800 LMW327800 LWS327800 MGO327800 MQK327800 NAG327800 NKC327800 NTY327800 ODU327800 ONQ327800 OXM327800 PHI327800 PRE327800 QBA327800 QKW327800 QUS327800 REO327800 ROK327800 RYG327800 SIC327800 SRY327800 TBU327800 TLQ327800 TVM327800 UFI327800 UPE327800 UZA327800 VIW327800 VSS327800 WCO327800 WMK327800 WWG327800 Y393336 JU393336 TQ393336 ADM393336 ANI393336 AXE393336 BHA393336 BQW393336 CAS393336 CKO393336 CUK393336 DEG393336 DOC393336 DXY393336 EHU393336 ERQ393336 FBM393336 FLI393336 FVE393336 GFA393336 GOW393336 GYS393336 HIO393336 HSK393336 ICG393336 IMC393336 IVY393336 JFU393336 JPQ393336 JZM393336 KJI393336 KTE393336 LDA393336 LMW393336 LWS393336 MGO393336 MQK393336 NAG393336 NKC393336 NTY393336 ODU393336 ONQ393336 OXM393336 PHI393336 PRE393336 QBA393336 QKW393336 QUS393336 REO393336 ROK393336 RYG393336 SIC393336 SRY393336 TBU393336 TLQ393336 TVM393336 UFI393336 UPE393336 UZA393336 VIW393336 VSS393336 WCO393336 WMK393336 WWG393336 Y458872 JU458872 TQ458872 ADM458872 ANI458872 AXE458872 BHA458872 BQW458872 CAS458872 CKO458872 CUK458872 DEG458872 DOC458872 DXY458872 EHU458872 ERQ458872 FBM458872 FLI458872 FVE458872 GFA458872 GOW458872 GYS458872 HIO458872 HSK458872 ICG458872 IMC458872 IVY458872 JFU458872 JPQ458872 JZM458872 KJI458872 KTE458872 LDA458872 LMW458872 LWS458872 MGO458872 MQK458872 NAG458872 NKC458872 NTY458872 ODU458872 ONQ458872 OXM458872 PHI458872 PRE458872 QBA458872 QKW458872 QUS458872 REO458872 ROK458872 RYG458872 SIC458872 SRY458872 TBU458872 TLQ458872 TVM458872 UFI458872 UPE458872 UZA458872 VIW458872 VSS458872 WCO458872 WMK458872 WWG458872 Y524408 JU524408 TQ524408 ADM524408 ANI524408 AXE524408 BHA524408 BQW524408 CAS524408 CKO524408 CUK524408 DEG524408 DOC524408 DXY524408 EHU524408 ERQ524408 FBM524408 FLI524408 FVE524408 GFA524408 GOW524408 GYS524408 HIO524408 HSK524408 ICG524408 IMC524408 IVY524408 JFU524408 JPQ524408 JZM524408 KJI524408 KTE524408 LDA524408 LMW524408 LWS524408 MGO524408 MQK524408 NAG524408 NKC524408 NTY524408 ODU524408 ONQ524408 OXM524408 PHI524408 PRE524408 QBA524408 QKW524408 QUS524408 REO524408 ROK524408 RYG524408 SIC524408 SRY524408 TBU524408 TLQ524408 TVM524408 UFI524408 UPE524408 UZA524408 VIW524408 VSS524408 WCO524408 WMK524408 WWG524408 Y589944 JU589944 TQ589944 ADM589944 ANI589944 AXE589944 BHA589944 BQW589944 CAS589944 CKO589944 CUK589944 DEG589944 DOC589944 DXY589944 EHU589944 ERQ589944 FBM589944 FLI589944 FVE589944 GFA589944 GOW589944 GYS589944 HIO589944 HSK589944 ICG589944 IMC589944 IVY589944 JFU589944 JPQ589944 JZM589944 KJI589944 KTE589944 LDA589944 LMW589944 LWS589944 MGO589944 MQK589944 NAG589944 NKC589944 NTY589944 ODU589944 ONQ589944 OXM589944 PHI589944 PRE589944 QBA589944 QKW589944 QUS589944 REO589944 ROK589944 RYG589944 SIC589944 SRY589944 TBU589944 TLQ589944 TVM589944 UFI589944 UPE589944 UZA589944 VIW589944 VSS589944 WCO589944 WMK589944 WWG589944 Y655480 JU655480 TQ655480 ADM655480 ANI655480 AXE655480 BHA655480 BQW655480 CAS655480 CKO655480 CUK655480 DEG655480 DOC655480 DXY655480 EHU655480 ERQ655480 FBM655480 FLI655480 FVE655480 GFA655480 GOW655480 GYS655480 HIO655480 HSK655480 ICG655480 IMC655480 IVY655480 JFU655480 JPQ655480 JZM655480 KJI655480 KTE655480 LDA655480 LMW655480 LWS655480 MGO655480 MQK655480 NAG655480 NKC655480 NTY655480 ODU655480 ONQ655480 OXM655480 PHI655480 PRE655480 QBA655480 QKW655480 QUS655480 REO655480 ROK655480 RYG655480 SIC655480 SRY655480 TBU655480 TLQ655480 TVM655480 UFI655480 UPE655480 UZA655480 VIW655480 VSS655480 WCO655480 WMK655480 WWG655480 Y721016 JU721016 TQ721016 ADM721016 ANI721016 AXE721016 BHA721016 BQW721016 CAS721016 CKO721016 CUK721016 DEG721016 DOC721016 DXY721016 EHU721016 ERQ721016 FBM721016 FLI721016 FVE721016 GFA721016 GOW721016 GYS721016 HIO721016 HSK721016 ICG721016 IMC721016 IVY721016 JFU721016 JPQ721016 JZM721016 KJI721016 KTE721016 LDA721016 LMW721016 LWS721016 MGO721016 MQK721016 NAG721016 NKC721016 NTY721016 ODU721016 ONQ721016 OXM721016 PHI721016 PRE721016 QBA721016 QKW721016 QUS721016 REO721016 ROK721016 RYG721016 SIC721016 SRY721016 TBU721016 TLQ721016 TVM721016 UFI721016 UPE721016 UZA721016 VIW721016 VSS721016 WCO721016 WMK721016 WWG721016 Y786552 JU786552 TQ786552 ADM786552 ANI786552 AXE786552 BHA786552 BQW786552 CAS786552 CKO786552 CUK786552 DEG786552 DOC786552 DXY786552 EHU786552 ERQ786552 FBM786552 FLI786552 FVE786552 GFA786552 GOW786552 GYS786552 HIO786552 HSK786552 ICG786552 IMC786552 IVY786552 JFU786552 JPQ786552 JZM786552 KJI786552 KTE786552 LDA786552 LMW786552 LWS786552 MGO786552 MQK786552 NAG786552 NKC786552 NTY786552 ODU786552 ONQ786552 OXM786552 PHI786552 PRE786552 QBA786552 QKW786552 QUS786552 REO786552 ROK786552 RYG786552 SIC786552 SRY786552 TBU786552 TLQ786552 TVM786552 UFI786552 UPE786552 UZA786552 VIW786552 VSS786552 WCO786552 WMK786552 WWG786552 Y852088 JU852088 TQ852088 ADM852088 ANI852088 AXE852088 BHA852088 BQW852088 CAS852088 CKO852088 CUK852088 DEG852088 DOC852088 DXY852088 EHU852088 ERQ852088 FBM852088 FLI852088 FVE852088 GFA852088 GOW852088 GYS852088 HIO852088 HSK852088 ICG852088 IMC852088 IVY852088 JFU852088 JPQ852088 JZM852088 KJI852088 KTE852088 LDA852088 LMW852088 LWS852088 MGO852088 MQK852088 NAG852088 NKC852088 NTY852088 ODU852088 ONQ852088 OXM852088 PHI852088 PRE852088 QBA852088 QKW852088 QUS852088 REO852088 ROK852088 RYG852088 SIC852088 SRY852088 TBU852088 TLQ852088 TVM852088 UFI852088 UPE852088 UZA852088 VIW852088 VSS852088 WCO852088 WMK852088 WWG852088 Y917624 JU917624 TQ917624 ADM917624 ANI917624 AXE917624 BHA917624 BQW917624 CAS917624 CKO917624 CUK917624 DEG917624 DOC917624 DXY917624 EHU917624 ERQ917624 FBM917624 FLI917624 FVE917624 GFA917624 GOW917624 GYS917624 HIO917624 HSK917624 ICG917624 IMC917624 IVY917624 JFU917624 JPQ917624 JZM917624 KJI917624 KTE917624 LDA917624 LMW917624 LWS917624 MGO917624 MQK917624 NAG917624 NKC917624 NTY917624 ODU917624 ONQ917624 OXM917624 PHI917624 PRE917624 QBA917624 QKW917624 QUS917624 REO917624 ROK917624 RYG917624 SIC917624 SRY917624 TBU917624 TLQ917624 TVM917624 UFI917624 UPE917624 UZA917624 VIW917624 VSS917624 WCO917624 WMK917624 WWG917624 Y983160 JU983160 TQ983160 ADM983160 ANI983160 AXE983160 BHA983160 BQW983160 CAS983160 CKO983160 CUK983160 DEG983160 DOC983160 DXY983160 EHU983160 ERQ983160 FBM983160 FLI983160 FVE983160 GFA983160 GOW983160 GYS983160 HIO983160 HSK983160 ICG983160 IMC983160 IVY983160 JFU983160 JPQ983160 JZM983160 KJI983160 KTE983160 LDA983160 LMW983160 LWS983160 MGO983160 MQK983160 NAG983160 NKC983160 NTY983160 ODU983160 ONQ983160 OXM983160 PHI983160 PRE983160 QBA983160 QKW983160 QUS983160 REO983160 ROK983160 RYG983160 SIC983160 SRY983160 TBU983160 TLQ983160 TVM983160 UFI983160 UPE983160 UZA983160 VIW983160 VSS983160 WCO983160 WMK983160 WWG983160 OXH97:OXH107 JN116 TJ116 ADF116 ANB116 AWX116 BGT116 BQP116 CAL116 CKH116 CUD116 DDZ116 DNV116 DXR116 EHN116 ERJ116 FBF116 FLB116 FUX116 GET116 GOP116 GYL116 HIH116 HSD116 IBZ116 ILV116 IVR116 JFN116 JPJ116 JZF116 KJB116 KSX116 LCT116 LMP116 LWL116 MGH116 MQD116 MZZ116 NJV116 NTR116 ODN116 ONJ116 OXF116 PHB116 PQX116 QAT116 QKP116 QUL116 REH116 ROD116 RXZ116 SHV116 SRR116 TBN116 TLJ116 TVF116 UFB116 UOX116 UYT116 VIP116 VSL116 WCH116 WMD116 WVZ116 R65652 JN65652 TJ65652 ADF65652 ANB65652 AWX65652 BGT65652 BQP65652 CAL65652 CKH65652 CUD65652 DDZ65652 DNV65652 DXR65652 EHN65652 ERJ65652 FBF65652 FLB65652 FUX65652 GET65652 GOP65652 GYL65652 HIH65652 HSD65652 IBZ65652 ILV65652 IVR65652 JFN65652 JPJ65652 JZF65652 KJB65652 KSX65652 LCT65652 LMP65652 LWL65652 MGH65652 MQD65652 MZZ65652 NJV65652 NTR65652 ODN65652 ONJ65652 OXF65652 PHB65652 PQX65652 QAT65652 QKP65652 QUL65652 REH65652 ROD65652 RXZ65652 SHV65652 SRR65652 TBN65652 TLJ65652 TVF65652 UFB65652 UOX65652 UYT65652 VIP65652 VSL65652 WCH65652 WMD65652 WVZ65652 R131188 JN131188 TJ131188 ADF131188 ANB131188 AWX131188 BGT131188 BQP131188 CAL131188 CKH131188 CUD131188 DDZ131188 DNV131188 DXR131188 EHN131188 ERJ131188 FBF131188 FLB131188 FUX131188 GET131188 GOP131188 GYL131188 HIH131188 HSD131188 IBZ131188 ILV131188 IVR131188 JFN131188 JPJ131188 JZF131188 KJB131188 KSX131188 LCT131188 LMP131188 LWL131188 MGH131188 MQD131188 MZZ131188 NJV131188 NTR131188 ODN131188 ONJ131188 OXF131188 PHB131188 PQX131188 QAT131188 QKP131188 QUL131188 REH131188 ROD131188 RXZ131188 SHV131188 SRR131188 TBN131188 TLJ131188 TVF131188 UFB131188 UOX131188 UYT131188 VIP131188 VSL131188 WCH131188 WMD131188 WVZ131188 R196724 JN196724 TJ196724 ADF196724 ANB196724 AWX196724 BGT196724 BQP196724 CAL196724 CKH196724 CUD196724 DDZ196724 DNV196724 DXR196724 EHN196724 ERJ196724 FBF196724 FLB196724 FUX196724 GET196724 GOP196724 GYL196724 HIH196724 HSD196724 IBZ196724 ILV196724 IVR196724 JFN196724 JPJ196724 JZF196724 KJB196724 KSX196724 LCT196724 LMP196724 LWL196724 MGH196724 MQD196724 MZZ196724 NJV196724 NTR196724 ODN196724 ONJ196724 OXF196724 PHB196724 PQX196724 QAT196724 QKP196724 QUL196724 REH196724 ROD196724 RXZ196724 SHV196724 SRR196724 TBN196724 TLJ196724 TVF196724 UFB196724 UOX196724 UYT196724 VIP196724 VSL196724 WCH196724 WMD196724 WVZ196724 R262260 JN262260 TJ262260 ADF262260 ANB262260 AWX262260 BGT262260 BQP262260 CAL262260 CKH262260 CUD262260 DDZ262260 DNV262260 DXR262260 EHN262260 ERJ262260 FBF262260 FLB262260 FUX262260 GET262260 GOP262260 GYL262260 HIH262260 HSD262260 IBZ262260 ILV262260 IVR262260 JFN262260 JPJ262260 JZF262260 KJB262260 KSX262260 LCT262260 LMP262260 LWL262260 MGH262260 MQD262260 MZZ262260 NJV262260 NTR262260 ODN262260 ONJ262260 OXF262260 PHB262260 PQX262260 QAT262260 QKP262260 QUL262260 REH262260 ROD262260 RXZ262260 SHV262260 SRR262260 TBN262260 TLJ262260 TVF262260 UFB262260 UOX262260 UYT262260 VIP262260 VSL262260 WCH262260 WMD262260 WVZ262260 R327796 JN327796 TJ327796 ADF327796 ANB327796 AWX327796 BGT327796 BQP327796 CAL327796 CKH327796 CUD327796 DDZ327796 DNV327796 DXR327796 EHN327796 ERJ327796 FBF327796 FLB327796 FUX327796 GET327796 GOP327796 GYL327796 HIH327796 HSD327796 IBZ327796 ILV327796 IVR327796 JFN327796 JPJ327796 JZF327796 KJB327796 KSX327796 LCT327796 LMP327796 LWL327796 MGH327796 MQD327796 MZZ327796 NJV327796 NTR327796 ODN327796 ONJ327796 OXF327796 PHB327796 PQX327796 QAT327796 QKP327796 QUL327796 REH327796 ROD327796 RXZ327796 SHV327796 SRR327796 TBN327796 TLJ327796 TVF327796 UFB327796 UOX327796 UYT327796 VIP327796 VSL327796 WCH327796 WMD327796 WVZ327796 R393332 JN393332 TJ393332 ADF393332 ANB393332 AWX393332 BGT393332 BQP393332 CAL393332 CKH393332 CUD393332 DDZ393332 DNV393332 DXR393332 EHN393332 ERJ393332 FBF393332 FLB393332 FUX393332 GET393332 GOP393332 GYL393332 HIH393332 HSD393332 IBZ393332 ILV393332 IVR393332 JFN393332 JPJ393332 JZF393332 KJB393332 KSX393332 LCT393332 LMP393332 LWL393332 MGH393332 MQD393332 MZZ393332 NJV393332 NTR393332 ODN393332 ONJ393332 OXF393332 PHB393332 PQX393332 QAT393332 QKP393332 QUL393332 REH393332 ROD393332 RXZ393332 SHV393332 SRR393332 TBN393332 TLJ393332 TVF393332 UFB393332 UOX393332 UYT393332 VIP393332 VSL393332 WCH393332 WMD393332 WVZ393332 R458868 JN458868 TJ458868 ADF458868 ANB458868 AWX458868 BGT458868 BQP458868 CAL458868 CKH458868 CUD458868 DDZ458868 DNV458868 DXR458868 EHN458868 ERJ458868 FBF458868 FLB458868 FUX458868 GET458868 GOP458868 GYL458868 HIH458868 HSD458868 IBZ458868 ILV458868 IVR458868 JFN458868 JPJ458868 JZF458868 KJB458868 KSX458868 LCT458868 LMP458868 LWL458868 MGH458868 MQD458868 MZZ458868 NJV458868 NTR458868 ODN458868 ONJ458868 OXF458868 PHB458868 PQX458868 QAT458868 QKP458868 QUL458868 REH458868 ROD458868 RXZ458868 SHV458868 SRR458868 TBN458868 TLJ458868 TVF458868 UFB458868 UOX458868 UYT458868 VIP458868 VSL458868 WCH458868 WMD458868 WVZ458868 R524404 JN524404 TJ524404 ADF524404 ANB524404 AWX524404 BGT524404 BQP524404 CAL524404 CKH524404 CUD524404 DDZ524404 DNV524404 DXR524404 EHN524404 ERJ524404 FBF524404 FLB524404 FUX524404 GET524404 GOP524404 GYL524404 HIH524404 HSD524404 IBZ524404 ILV524404 IVR524404 JFN524404 JPJ524404 JZF524404 KJB524404 KSX524404 LCT524404 LMP524404 LWL524404 MGH524404 MQD524404 MZZ524404 NJV524404 NTR524404 ODN524404 ONJ524404 OXF524404 PHB524404 PQX524404 QAT524404 QKP524404 QUL524404 REH524404 ROD524404 RXZ524404 SHV524404 SRR524404 TBN524404 TLJ524404 TVF524404 UFB524404 UOX524404 UYT524404 VIP524404 VSL524404 WCH524404 WMD524404 WVZ524404 R589940 JN589940 TJ589940 ADF589940 ANB589940 AWX589940 BGT589940 BQP589940 CAL589940 CKH589940 CUD589940 DDZ589940 DNV589940 DXR589940 EHN589940 ERJ589940 FBF589940 FLB589940 FUX589940 GET589940 GOP589940 GYL589940 HIH589940 HSD589940 IBZ589940 ILV589940 IVR589940 JFN589940 JPJ589940 JZF589940 KJB589940 KSX589940 LCT589940 LMP589940 LWL589940 MGH589940 MQD589940 MZZ589940 NJV589940 NTR589940 ODN589940 ONJ589940 OXF589940 PHB589940 PQX589940 QAT589940 QKP589940 QUL589940 REH589940 ROD589940 RXZ589940 SHV589940 SRR589940 TBN589940 TLJ589940 TVF589940 UFB589940 UOX589940 UYT589940 VIP589940 VSL589940 WCH589940 WMD589940 WVZ589940 R655476 JN655476 TJ655476 ADF655476 ANB655476 AWX655476 BGT655476 BQP655476 CAL655476 CKH655476 CUD655476 DDZ655476 DNV655476 DXR655476 EHN655476 ERJ655476 FBF655476 FLB655476 FUX655476 GET655476 GOP655476 GYL655476 HIH655476 HSD655476 IBZ655476 ILV655476 IVR655476 JFN655476 JPJ655476 JZF655476 KJB655476 KSX655476 LCT655476 LMP655476 LWL655476 MGH655476 MQD655476 MZZ655476 NJV655476 NTR655476 ODN655476 ONJ655476 OXF655476 PHB655476 PQX655476 QAT655476 QKP655476 QUL655476 REH655476 ROD655476 RXZ655476 SHV655476 SRR655476 TBN655476 TLJ655476 TVF655476 UFB655476 UOX655476 UYT655476 VIP655476 VSL655476 WCH655476 WMD655476 WVZ655476 R721012 JN721012 TJ721012 ADF721012 ANB721012 AWX721012 BGT721012 BQP721012 CAL721012 CKH721012 CUD721012 DDZ721012 DNV721012 DXR721012 EHN721012 ERJ721012 FBF721012 FLB721012 FUX721012 GET721012 GOP721012 GYL721012 HIH721012 HSD721012 IBZ721012 ILV721012 IVR721012 JFN721012 JPJ721012 JZF721012 KJB721012 KSX721012 LCT721012 LMP721012 LWL721012 MGH721012 MQD721012 MZZ721012 NJV721012 NTR721012 ODN721012 ONJ721012 OXF721012 PHB721012 PQX721012 QAT721012 QKP721012 QUL721012 REH721012 ROD721012 RXZ721012 SHV721012 SRR721012 TBN721012 TLJ721012 TVF721012 UFB721012 UOX721012 UYT721012 VIP721012 VSL721012 WCH721012 WMD721012 WVZ721012 R786548 JN786548 TJ786548 ADF786548 ANB786548 AWX786548 BGT786548 BQP786548 CAL786548 CKH786548 CUD786548 DDZ786548 DNV786548 DXR786548 EHN786548 ERJ786548 FBF786548 FLB786548 FUX786548 GET786548 GOP786548 GYL786548 HIH786548 HSD786548 IBZ786548 ILV786548 IVR786548 JFN786548 JPJ786548 JZF786548 KJB786548 KSX786548 LCT786548 LMP786548 LWL786548 MGH786548 MQD786548 MZZ786548 NJV786548 NTR786548 ODN786548 ONJ786548 OXF786548 PHB786548 PQX786548 QAT786548 QKP786548 QUL786548 REH786548 ROD786548 RXZ786548 SHV786548 SRR786548 TBN786548 TLJ786548 TVF786548 UFB786548 UOX786548 UYT786548 VIP786548 VSL786548 WCH786548 WMD786548 WVZ786548 R852084 JN852084 TJ852084 ADF852084 ANB852084 AWX852084 BGT852084 BQP852084 CAL852084 CKH852084 CUD852084 DDZ852084 DNV852084 DXR852084 EHN852084 ERJ852084 FBF852084 FLB852084 FUX852084 GET852084 GOP852084 GYL852084 HIH852084 HSD852084 IBZ852084 ILV852084 IVR852084 JFN852084 JPJ852084 JZF852084 KJB852084 KSX852084 LCT852084 LMP852084 LWL852084 MGH852084 MQD852084 MZZ852084 NJV852084 NTR852084 ODN852084 ONJ852084 OXF852084 PHB852084 PQX852084 QAT852084 QKP852084 QUL852084 REH852084 ROD852084 RXZ852084 SHV852084 SRR852084 TBN852084 TLJ852084 TVF852084 UFB852084 UOX852084 UYT852084 VIP852084 VSL852084 WCH852084 WMD852084 WVZ852084 R917620 JN917620 TJ917620 ADF917620 ANB917620 AWX917620 BGT917620 BQP917620 CAL917620 CKH917620 CUD917620 DDZ917620 DNV917620 DXR917620 EHN917620 ERJ917620 FBF917620 FLB917620 FUX917620 GET917620 GOP917620 GYL917620 HIH917620 HSD917620 IBZ917620 ILV917620 IVR917620 JFN917620 JPJ917620 JZF917620 KJB917620 KSX917620 LCT917620 LMP917620 LWL917620 MGH917620 MQD917620 MZZ917620 NJV917620 NTR917620 ODN917620 ONJ917620 OXF917620 PHB917620 PQX917620 QAT917620 QKP917620 QUL917620 REH917620 ROD917620 RXZ917620 SHV917620 SRR917620 TBN917620 TLJ917620 TVF917620 UFB917620 UOX917620 UYT917620 VIP917620 VSL917620 WCH917620 WMD917620 WVZ917620 R983156 JN983156 TJ983156 ADF983156 ANB983156 AWX983156 BGT983156 BQP983156 CAL983156 CKH983156 CUD983156 DDZ983156 DNV983156 DXR983156 EHN983156 ERJ983156 FBF983156 FLB983156 FUX983156 GET983156 GOP983156 GYL983156 HIH983156 HSD983156 IBZ983156 ILV983156 IVR983156 JFN983156 JPJ983156 JZF983156 KJB983156 KSX983156 LCT983156 LMP983156 LWL983156 MGH983156 MQD983156 MZZ983156 NJV983156 NTR983156 ODN983156 ONJ983156 OXF983156 PHB983156 PQX983156 QAT983156 QKP983156 QUL983156 REH983156 ROD983156 RXZ983156 SHV983156 SRR983156 TBN983156 TLJ983156 TVF983156 UFB983156 UOX983156 UYT983156 VIP983156 VSL983156 WCH983156 WMD983156 WVZ983156 PHD97:PHD107 T65642:T65643 JP65642:JP65643 TL65642:TL65643 ADH65642:ADH65643 AND65642:AND65643 AWZ65642:AWZ65643 BGV65642:BGV65643 BQR65642:BQR65643 CAN65642:CAN65643 CKJ65642:CKJ65643 CUF65642:CUF65643 DEB65642:DEB65643 DNX65642:DNX65643 DXT65642:DXT65643 EHP65642:EHP65643 ERL65642:ERL65643 FBH65642:FBH65643 FLD65642:FLD65643 FUZ65642:FUZ65643 GEV65642:GEV65643 GOR65642:GOR65643 GYN65642:GYN65643 HIJ65642:HIJ65643 HSF65642:HSF65643 ICB65642:ICB65643 ILX65642:ILX65643 IVT65642:IVT65643 JFP65642:JFP65643 JPL65642:JPL65643 JZH65642:JZH65643 KJD65642:KJD65643 KSZ65642:KSZ65643 LCV65642:LCV65643 LMR65642:LMR65643 LWN65642:LWN65643 MGJ65642:MGJ65643 MQF65642:MQF65643 NAB65642:NAB65643 NJX65642:NJX65643 NTT65642:NTT65643 ODP65642:ODP65643 ONL65642:ONL65643 OXH65642:OXH65643 PHD65642:PHD65643 PQZ65642:PQZ65643 QAV65642:QAV65643 QKR65642:QKR65643 QUN65642:QUN65643 REJ65642:REJ65643 ROF65642:ROF65643 RYB65642:RYB65643 SHX65642:SHX65643 SRT65642:SRT65643 TBP65642:TBP65643 TLL65642:TLL65643 TVH65642:TVH65643 UFD65642:UFD65643 UOZ65642:UOZ65643 UYV65642:UYV65643 VIR65642:VIR65643 VSN65642:VSN65643 WCJ65642:WCJ65643 WMF65642:WMF65643 WWB65642:WWB65643 T131178:T131179 JP131178:JP131179 TL131178:TL131179 ADH131178:ADH131179 AND131178:AND131179 AWZ131178:AWZ131179 BGV131178:BGV131179 BQR131178:BQR131179 CAN131178:CAN131179 CKJ131178:CKJ131179 CUF131178:CUF131179 DEB131178:DEB131179 DNX131178:DNX131179 DXT131178:DXT131179 EHP131178:EHP131179 ERL131178:ERL131179 FBH131178:FBH131179 FLD131178:FLD131179 FUZ131178:FUZ131179 GEV131178:GEV131179 GOR131178:GOR131179 GYN131178:GYN131179 HIJ131178:HIJ131179 HSF131178:HSF131179 ICB131178:ICB131179 ILX131178:ILX131179 IVT131178:IVT131179 JFP131178:JFP131179 JPL131178:JPL131179 JZH131178:JZH131179 KJD131178:KJD131179 KSZ131178:KSZ131179 LCV131178:LCV131179 LMR131178:LMR131179 LWN131178:LWN131179 MGJ131178:MGJ131179 MQF131178:MQF131179 NAB131178:NAB131179 NJX131178:NJX131179 NTT131178:NTT131179 ODP131178:ODP131179 ONL131178:ONL131179 OXH131178:OXH131179 PHD131178:PHD131179 PQZ131178:PQZ131179 QAV131178:QAV131179 QKR131178:QKR131179 QUN131178:QUN131179 REJ131178:REJ131179 ROF131178:ROF131179 RYB131178:RYB131179 SHX131178:SHX131179 SRT131178:SRT131179 TBP131178:TBP131179 TLL131178:TLL131179 TVH131178:TVH131179 UFD131178:UFD131179 UOZ131178:UOZ131179 UYV131178:UYV131179 VIR131178:VIR131179 VSN131178:VSN131179 WCJ131178:WCJ131179 WMF131178:WMF131179 WWB131178:WWB131179 T196714:T196715 JP196714:JP196715 TL196714:TL196715 ADH196714:ADH196715 AND196714:AND196715 AWZ196714:AWZ196715 BGV196714:BGV196715 BQR196714:BQR196715 CAN196714:CAN196715 CKJ196714:CKJ196715 CUF196714:CUF196715 DEB196714:DEB196715 DNX196714:DNX196715 DXT196714:DXT196715 EHP196714:EHP196715 ERL196714:ERL196715 FBH196714:FBH196715 FLD196714:FLD196715 FUZ196714:FUZ196715 GEV196714:GEV196715 GOR196714:GOR196715 GYN196714:GYN196715 HIJ196714:HIJ196715 HSF196714:HSF196715 ICB196714:ICB196715 ILX196714:ILX196715 IVT196714:IVT196715 JFP196714:JFP196715 JPL196714:JPL196715 JZH196714:JZH196715 KJD196714:KJD196715 KSZ196714:KSZ196715 LCV196714:LCV196715 LMR196714:LMR196715 LWN196714:LWN196715 MGJ196714:MGJ196715 MQF196714:MQF196715 NAB196714:NAB196715 NJX196714:NJX196715 NTT196714:NTT196715 ODP196714:ODP196715 ONL196714:ONL196715 OXH196714:OXH196715 PHD196714:PHD196715 PQZ196714:PQZ196715 QAV196714:QAV196715 QKR196714:QKR196715 QUN196714:QUN196715 REJ196714:REJ196715 ROF196714:ROF196715 RYB196714:RYB196715 SHX196714:SHX196715 SRT196714:SRT196715 TBP196714:TBP196715 TLL196714:TLL196715 TVH196714:TVH196715 UFD196714:UFD196715 UOZ196714:UOZ196715 UYV196714:UYV196715 VIR196714:VIR196715 VSN196714:VSN196715 WCJ196714:WCJ196715 WMF196714:WMF196715 WWB196714:WWB196715 T262250:T262251 JP262250:JP262251 TL262250:TL262251 ADH262250:ADH262251 AND262250:AND262251 AWZ262250:AWZ262251 BGV262250:BGV262251 BQR262250:BQR262251 CAN262250:CAN262251 CKJ262250:CKJ262251 CUF262250:CUF262251 DEB262250:DEB262251 DNX262250:DNX262251 DXT262250:DXT262251 EHP262250:EHP262251 ERL262250:ERL262251 FBH262250:FBH262251 FLD262250:FLD262251 FUZ262250:FUZ262251 GEV262250:GEV262251 GOR262250:GOR262251 GYN262250:GYN262251 HIJ262250:HIJ262251 HSF262250:HSF262251 ICB262250:ICB262251 ILX262250:ILX262251 IVT262250:IVT262251 JFP262250:JFP262251 JPL262250:JPL262251 JZH262250:JZH262251 KJD262250:KJD262251 KSZ262250:KSZ262251 LCV262250:LCV262251 LMR262250:LMR262251 LWN262250:LWN262251 MGJ262250:MGJ262251 MQF262250:MQF262251 NAB262250:NAB262251 NJX262250:NJX262251 NTT262250:NTT262251 ODP262250:ODP262251 ONL262250:ONL262251 OXH262250:OXH262251 PHD262250:PHD262251 PQZ262250:PQZ262251 QAV262250:QAV262251 QKR262250:QKR262251 QUN262250:QUN262251 REJ262250:REJ262251 ROF262250:ROF262251 RYB262250:RYB262251 SHX262250:SHX262251 SRT262250:SRT262251 TBP262250:TBP262251 TLL262250:TLL262251 TVH262250:TVH262251 UFD262250:UFD262251 UOZ262250:UOZ262251 UYV262250:UYV262251 VIR262250:VIR262251 VSN262250:VSN262251 WCJ262250:WCJ262251 WMF262250:WMF262251 WWB262250:WWB262251 T327786:T327787 JP327786:JP327787 TL327786:TL327787 ADH327786:ADH327787 AND327786:AND327787 AWZ327786:AWZ327787 BGV327786:BGV327787 BQR327786:BQR327787 CAN327786:CAN327787 CKJ327786:CKJ327787 CUF327786:CUF327787 DEB327786:DEB327787 DNX327786:DNX327787 DXT327786:DXT327787 EHP327786:EHP327787 ERL327786:ERL327787 FBH327786:FBH327787 FLD327786:FLD327787 FUZ327786:FUZ327787 GEV327786:GEV327787 GOR327786:GOR327787 GYN327786:GYN327787 HIJ327786:HIJ327787 HSF327786:HSF327787 ICB327786:ICB327787 ILX327786:ILX327787 IVT327786:IVT327787 JFP327786:JFP327787 JPL327786:JPL327787 JZH327786:JZH327787 KJD327786:KJD327787 KSZ327786:KSZ327787 LCV327786:LCV327787 LMR327786:LMR327787 LWN327786:LWN327787 MGJ327786:MGJ327787 MQF327786:MQF327787 NAB327786:NAB327787 NJX327786:NJX327787 NTT327786:NTT327787 ODP327786:ODP327787 ONL327786:ONL327787 OXH327786:OXH327787 PHD327786:PHD327787 PQZ327786:PQZ327787 QAV327786:QAV327787 QKR327786:QKR327787 QUN327786:QUN327787 REJ327786:REJ327787 ROF327786:ROF327787 RYB327786:RYB327787 SHX327786:SHX327787 SRT327786:SRT327787 TBP327786:TBP327787 TLL327786:TLL327787 TVH327786:TVH327787 UFD327786:UFD327787 UOZ327786:UOZ327787 UYV327786:UYV327787 VIR327786:VIR327787 VSN327786:VSN327787 WCJ327786:WCJ327787 WMF327786:WMF327787 WWB327786:WWB327787 T393322:T393323 JP393322:JP393323 TL393322:TL393323 ADH393322:ADH393323 AND393322:AND393323 AWZ393322:AWZ393323 BGV393322:BGV393323 BQR393322:BQR393323 CAN393322:CAN393323 CKJ393322:CKJ393323 CUF393322:CUF393323 DEB393322:DEB393323 DNX393322:DNX393323 DXT393322:DXT393323 EHP393322:EHP393323 ERL393322:ERL393323 FBH393322:FBH393323 FLD393322:FLD393323 FUZ393322:FUZ393323 GEV393322:GEV393323 GOR393322:GOR393323 GYN393322:GYN393323 HIJ393322:HIJ393323 HSF393322:HSF393323 ICB393322:ICB393323 ILX393322:ILX393323 IVT393322:IVT393323 JFP393322:JFP393323 JPL393322:JPL393323 JZH393322:JZH393323 KJD393322:KJD393323 KSZ393322:KSZ393323 LCV393322:LCV393323 LMR393322:LMR393323 LWN393322:LWN393323 MGJ393322:MGJ393323 MQF393322:MQF393323 NAB393322:NAB393323 NJX393322:NJX393323 NTT393322:NTT393323 ODP393322:ODP393323 ONL393322:ONL393323 OXH393322:OXH393323 PHD393322:PHD393323 PQZ393322:PQZ393323 QAV393322:QAV393323 QKR393322:QKR393323 QUN393322:QUN393323 REJ393322:REJ393323 ROF393322:ROF393323 RYB393322:RYB393323 SHX393322:SHX393323 SRT393322:SRT393323 TBP393322:TBP393323 TLL393322:TLL393323 TVH393322:TVH393323 UFD393322:UFD393323 UOZ393322:UOZ393323 UYV393322:UYV393323 VIR393322:VIR393323 VSN393322:VSN393323 WCJ393322:WCJ393323 WMF393322:WMF393323 WWB393322:WWB393323 T458858:T458859 JP458858:JP458859 TL458858:TL458859 ADH458858:ADH458859 AND458858:AND458859 AWZ458858:AWZ458859 BGV458858:BGV458859 BQR458858:BQR458859 CAN458858:CAN458859 CKJ458858:CKJ458859 CUF458858:CUF458859 DEB458858:DEB458859 DNX458858:DNX458859 DXT458858:DXT458859 EHP458858:EHP458859 ERL458858:ERL458859 FBH458858:FBH458859 FLD458858:FLD458859 FUZ458858:FUZ458859 GEV458858:GEV458859 GOR458858:GOR458859 GYN458858:GYN458859 HIJ458858:HIJ458859 HSF458858:HSF458859 ICB458858:ICB458859 ILX458858:ILX458859 IVT458858:IVT458859 JFP458858:JFP458859 JPL458858:JPL458859 JZH458858:JZH458859 KJD458858:KJD458859 KSZ458858:KSZ458859 LCV458858:LCV458859 LMR458858:LMR458859 LWN458858:LWN458859 MGJ458858:MGJ458859 MQF458858:MQF458859 NAB458858:NAB458859 NJX458858:NJX458859 NTT458858:NTT458859 ODP458858:ODP458859 ONL458858:ONL458859 OXH458858:OXH458859 PHD458858:PHD458859 PQZ458858:PQZ458859 QAV458858:QAV458859 QKR458858:QKR458859 QUN458858:QUN458859 REJ458858:REJ458859 ROF458858:ROF458859 RYB458858:RYB458859 SHX458858:SHX458859 SRT458858:SRT458859 TBP458858:TBP458859 TLL458858:TLL458859 TVH458858:TVH458859 UFD458858:UFD458859 UOZ458858:UOZ458859 UYV458858:UYV458859 VIR458858:VIR458859 VSN458858:VSN458859 WCJ458858:WCJ458859 WMF458858:WMF458859 WWB458858:WWB458859 T524394:T524395 JP524394:JP524395 TL524394:TL524395 ADH524394:ADH524395 AND524394:AND524395 AWZ524394:AWZ524395 BGV524394:BGV524395 BQR524394:BQR524395 CAN524394:CAN524395 CKJ524394:CKJ524395 CUF524394:CUF524395 DEB524394:DEB524395 DNX524394:DNX524395 DXT524394:DXT524395 EHP524394:EHP524395 ERL524394:ERL524395 FBH524394:FBH524395 FLD524394:FLD524395 FUZ524394:FUZ524395 GEV524394:GEV524395 GOR524394:GOR524395 GYN524394:GYN524395 HIJ524394:HIJ524395 HSF524394:HSF524395 ICB524394:ICB524395 ILX524394:ILX524395 IVT524394:IVT524395 JFP524394:JFP524395 JPL524394:JPL524395 JZH524394:JZH524395 KJD524394:KJD524395 KSZ524394:KSZ524395 LCV524394:LCV524395 LMR524394:LMR524395 LWN524394:LWN524395 MGJ524394:MGJ524395 MQF524394:MQF524395 NAB524394:NAB524395 NJX524394:NJX524395 NTT524394:NTT524395 ODP524394:ODP524395 ONL524394:ONL524395 OXH524394:OXH524395 PHD524394:PHD524395 PQZ524394:PQZ524395 QAV524394:QAV524395 QKR524394:QKR524395 QUN524394:QUN524395 REJ524394:REJ524395 ROF524394:ROF524395 RYB524394:RYB524395 SHX524394:SHX524395 SRT524394:SRT524395 TBP524394:TBP524395 TLL524394:TLL524395 TVH524394:TVH524395 UFD524394:UFD524395 UOZ524394:UOZ524395 UYV524394:UYV524395 VIR524394:VIR524395 VSN524394:VSN524395 WCJ524394:WCJ524395 WMF524394:WMF524395 WWB524394:WWB524395 T589930:T589931 JP589930:JP589931 TL589930:TL589931 ADH589930:ADH589931 AND589930:AND589931 AWZ589930:AWZ589931 BGV589930:BGV589931 BQR589930:BQR589931 CAN589930:CAN589931 CKJ589930:CKJ589931 CUF589930:CUF589931 DEB589930:DEB589931 DNX589930:DNX589931 DXT589930:DXT589931 EHP589930:EHP589931 ERL589930:ERL589931 FBH589930:FBH589931 FLD589930:FLD589931 FUZ589930:FUZ589931 GEV589930:GEV589931 GOR589930:GOR589931 GYN589930:GYN589931 HIJ589930:HIJ589931 HSF589930:HSF589931 ICB589930:ICB589931 ILX589930:ILX589931 IVT589930:IVT589931 JFP589930:JFP589931 JPL589930:JPL589931 JZH589930:JZH589931 KJD589930:KJD589931 KSZ589930:KSZ589931 LCV589930:LCV589931 LMR589930:LMR589931 LWN589930:LWN589931 MGJ589930:MGJ589931 MQF589930:MQF589931 NAB589930:NAB589931 NJX589930:NJX589931 NTT589930:NTT589931 ODP589930:ODP589931 ONL589930:ONL589931 OXH589930:OXH589931 PHD589930:PHD589931 PQZ589930:PQZ589931 QAV589930:QAV589931 QKR589930:QKR589931 QUN589930:QUN589931 REJ589930:REJ589931 ROF589930:ROF589931 RYB589930:RYB589931 SHX589930:SHX589931 SRT589930:SRT589931 TBP589930:TBP589931 TLL589930:TLL589931 TVH589930:TVH589931 UFD589930:UFD589931 UOZ589930:UOZ589931 UYV589930:UYV589931 VIR589930:VIR589931 VSN589930:VSN589931 WCJ589930:WCJ589931 WMF589930:WMF589931 WWB589930:WWB589931 T655466:T655467 JP655466:JP655467 TL655466:TL655467 ADH655466:ADH655467 AND655466:AND655467 AWZ655466:AWZ655467 BGV655466:BGV655467 BQR655466:BQR655467 CAN655466:CAN655467 CKJ655466:CKJ655467 CUF655466:CUF655467 DEB655466:DEB655467 DNX655466:DNX655467 DXT655466:DXT655467 EHP655466:EHP655467 ERL655466:ERL655467 FBH655466:FBH655467 FLD655466:FLD655467 FUZ655466:FUZ655467 GEV655466:GEV655467 GOR655466:GOR655467 GYN655466:GYN655467 HIJ655466:HIJ655467 HSF655466:HSF655467 ICB655466:ICB655467 ILX655466:ILX655467 IVT655466:IVT655467 JFP655466:JFP655467 JPL655466:JPL655467 JZH655466:JZH655467 KJD655466:KJD655467 KSZ655466:KSZ655467 LCV655466:LCV655467 LMR655466:LMR655467 LWN655466:LWN655467 MGJ655466:MGJ655467 MQF655466:MQF655467 NAB655466:NAB655467 NJX655466:NJX655467 NTT655466:NTT655467 ODP655466:ODP655467 ONL655466:ONL655467 OXH655466:OXH655467 PHD655466:PHD655467 PQZ655466:PQZ655467 QAV655466:QAV655467 QKR655466:QKR655467 QUN655466:QUN655467 REJ655466:REJ655467 ROF655466:ROF655467 RYB655466:RYB655467 SHX655466:SHX655467 SRT655466:SRT655467 TBP655466:TBP655467 TLL655466:TLL655467 TVH655466:TVH655467 UFD655466:UFD655467 UOZ655466:UOZ655467 UYV655466:UYV655467 VIR655466:VIR655467 VSN655466:VSN655467 WCJ655466:WCJ655467 WMF655466:WMF655467 WWB655466:WWB655467 T721002:T721003 JP721002:JP721003 TL721002:TL721003 ADH721002:ADH721003 AND721002:AND721003 AWZ721002:AWZ721003 BGV721002:BGV721003 BQR721002:BQR721003 CAN721002:CAN721003 CKJ721002:CKJ721003 CUF721002:CUF721003 DEB721002:DEB721003 DNX721002:DNX721003 DXT721002:DXT721003 EHP721002:EHP721003 ERL721002:ERL721003 FBH721002:FBH721003 FLD721002:FLD721003 FUZ721002:FUZ721003 GEV721002:GEV721003 GOR721002:GOR721003 GYN721002:GYN721003 HIJ721002:HIJ721003 HSF721002:HSF721003 ICB721002:ICB721003 ILX721002:ILX721003 IVT721002:IVT721003 JFP721002:JFP721003 JPL721002:JPL721003 JZH721002:JZH721003 KJD721002:KJD721003 KSZ721002:KSZ721003 LCV721002:LCV721003 LMR721002:LMR721003 LWN721002:LWN721003 MGJ721002:MGJ721003 MQF721002:MQF721003 NAB721002:NAB721003 NJX721002:NJX721003 NTT721002:NTT721003 ODP721002:ODP721003 ONL721002:ONL721003 OXH721002:OXH721003 PHD721002:PHD721003 PQZ721002:PQZ721003 QAV721002:QAV721003 QKR721002:QKR721003 QUN721002:QUN721003 REJ721002:REJ721003 ROF721002:ROF721003 RYB721002:RYB721003 SHX721002:SHX721003 SRT721002:SRT721003 TBP721002:TBP721003 TLL721002:TLL721003 TVH721002:TVH721003 UFD721002:UFD721003 UOZ721002:UOZ721003 UYV721002:UYV721003 VIR721002:VIR721003 VSN721002:VSN721003 WCJ721002:WCJ721003 WMF721002:WMF721003 WWB721002:WWB721003 T786538:T786539 JP786538:JP786539 TL786538:TL786539 ADH786538:ADH786539 AND786538:AND786539 AWZ786538:AWZ786539 BGV786538:BGV786539 BQR786538:BQR786539 CAN786538:CAN786539 CKJ786538:CKJ786539 CUF786538:CUF786539 DEB786538:DEB786539 DNX786538:DNX786539 DXT786538:DXT786539 EHP786538:EHP786539 ERL786538:ERL786539 FBH786538:FBH786539 FLD786538:FLD786539 FUZ786538:FUZ786539 GEV786538:GEV786539 GOR786538:GOR786539 GYN786538:GYN786539 HIJ786538:HIJ786539 HSF786538:HSF786539 ICB786538:ICB786539 ILX786538:ILX786539 IVT786538:IVT786539 JFP786538:JFP786539 JPL786538:JPL786539 JZH786538:JZH786539 KJD786538:KJD786539 KSZ786538:KSZ786539 LCV786538:LCV786539 LMR786538:LMR786539 LWN786538:LWN786539 MGJ786538:MGJ786539 MQF786538:MQF786539 NAB786538:NAB786539 NJX786538:NJX786539 NTT786538:NTT786539 ODP786538:ODP786539 ONL786538:ONL786539 OXH786538:OXH786539 PHD786538:PHD786539 PQZ786538:PQZ786539 QAV786538:QAV786539 QKR786538:QKR786539 QUN786538:QUN786539 REJ786538:REJ786539 ROF786538:ROF786539 RYB786538:RYB786539 SHX786538:SHX786539 SRT786538:SRT786539 TBP786538:TBP786539 TLL786538:TLL786539 TVH786538:TVH786539 UFD786538:UFD786539 UOZ786538:UOZ786539 UYV786538:UYV786539 VIR786538:VIR786539 VSN786538:VSN786539 WCJ786538:WCJ786539 WMF786538:WMF786539 WWB786538:WWB786539 T852074:T852075 JP852074:JP852075 TL852074:TL852075 ADH852074:ADH852075 AND852074:AND852075 AWZ852074:AWZ852075 BGV852074:BGV852075 BQR852074:BQR852075 CAN852074:CAN852075 CKJ852074:CKJ852075 CUF852074:CUF852075 DEB852074:DEB852075 DNX852074:DNX852075 DXT852074:DXT852075 EHP852074:EHP852075 ERL852074:ERL852075 FBH852074:FBH852075 FLD852074:FLD852075 FUZ852074:FUZ852075 GEV852074:GEV852075 GOR852074:GOR852075 GYN852074:GYN852075 HIJ852074:HIJ852075 HSF852074:HSF852075 ICB852074:ICB852075 ILX852074:ILX852075 IVT852074:IVT852075 JFP852074:JFP852075 JPL852074:JPL852075 JZH852074:JZH852075 KJD852074:KJD852075 KSZ852074:KSZ852075 LCV852074:LCV852075 LMR852074:LMR852075 LWN852074:LWN852075 MGJ852074:MGJ852075 MQF852074:MQF852075 NAB852074:NAB852075 NJX852074:NJX852075 NTT852074:NTT852075 ODP852074:ODP852075 ONL852074:ONL852075 OXH852074:OXH852075 PHD852074:PHD852075 PQZ852074:PQZ852075 QAV852074:QAV852075 QKR852074:QKR852075 QUN852074:QUN852075 REJ852074:REJ852075 ROF852074:ROF852075 RYB852074:RYB852075 SHX852074:SHX852075 SRT852074:SRT852075 TBP852074:TBP852075 TLL852074:TLL852075 TVH852074:TVH852075 UFD852074:UFD852075 UOZ852074:UOZ852075 UYV852074:UYV852075 VIR852074:VIR852075 VSN852074:VSN852075 WCJ852074:WCJ852075 WMF852074:WMF852075 WWB852074:WWB852075 T917610:T917611 JP917610:JP917611 TL917610:TL917611 ADH917610:ADH917611 AND917610:AND917611 AWZ917610:AWZ917611 BGV917610:BGV917611 BQR917610:BQR917611 CAN917610:CAN917611 CKJ917610:CKJ917611 CUF917610:CUF917611 DEB917610:DEB917611 DNX917610:DNX917611 DXT917610:DXT917611 EHP917610:EHP917611 ERL917610:ERL917611 FBH917610:FBH917611 FLD917610:FLD917611 FUZ917610:FUZ917611 GEV917610:GEV917611 GOR917610:GOR917611 GYN917610:GYN917611 HIJ917610:HIJ917611 HSF917610:HSF917611 ICB917610:ICB917611 ILX917610:ILX917611 IVT917610:IVT917611 JFP917610:JFP917611 JPL917610:JPL917611 JZH917610:JZH917611 KJD917610:KJD917611 KSZ917610:KSZ917611 LCV917610:LCV917611 LMR917610:LMR917611 LWN917610:LWN917611 MGJ917610:MGJ917611 MQF917610:MQF917611 NAB917610:NAB917611 NJX917610:NJX917611 NTT917610:NTT917611 ODP917610:ODP917611 ONL917610:ONL917611 OXH917610:OXH917611 PHD917610:PHD917611 PQZ917610:PQZ917611 QAV917610:QAV917611 QKR917610:QKR917611 QUN917610:QUN917611 REJ917610:REJ917611 ROF917610:ROF917611 RYB917610:RYB917611 SHX917610:SHX917611 SRT917610:SRT917611 TBP917610:TBP917611 TLL917610:TLL917611 TVH917610:TVH917611 UFD917610:UFD917611 UOZ917610:UOZ917611 UYV917610:UYV917611 VIR917610:VIR917611 VSN917610:VSN917611 WCJ917610:WCJ917611 WMF917610:WMF917611 WWB917610:WWB917611 T983146:T983147 JP983146:JP983147 TL983146:TL983147 ADH983146:ADH983147 AND983146:AND983147 AWZ983146:AWZ983147 BGV983146:BGV983147 BQR983146:BQR983147 CAN983146:CAN983147 CKJ983146:CKJ983147 CUF983146:CUF983147 DEB983146:DEB983147 DNX983146:DNX983147 DXT983146:DXT983147 EHP983146:EHP983147 ERL983146:ERL983147 FBH983146:FBH983147 FLD983146:FLD983147 FUZ983146:FUZ983147 GEV983146:GEV983147 GOR983146:GOR983147 GYN983146:GYN983147 HIJ983146:HIJ983147 HSF983146:HSF983147 ICB983146:ICB983147 ILX983146:ILX983147 IVT983146:IVT983147 JFP983146:JFP983147 JPL983146:JPL983147 JZH983146:JZH983147 KJD983146:KJD983147 KSZ983146:KSZ983147 LCV983146:LCV983147 LMR983146:LMR983147 LWN983146:LWN983147 MGJ983146:MGJ983147 MQF983146:MQF983147 NAB983146:NAB983147 NJX983146:NJX983147 NTT983146:NTT983147 ODP983146:ODP983147 ONL983146:ONL983147 OXH983146:OXH983147 PHD983146:PHD983147 PQZ983146:PQZ983147 QAV983146:QAV983147 QKR983146:QKR983147 QUN983146:QUN983147 REJ983146:REJ983147 ROF983146:ROF983147 RYB983146:RYB983147 SHX983146:SHX983147 SRT983146:SRT983147 TBP983146:TBP983147 TLL983146:TLL983147 TVH983146:TVH983147 UFD983146:UFD983147 UOZ983146:UOZ983147 UYV983146:UYV983147 VIR983146:VIR983147 VSN983146:VSN983147 WCJ983146:WCJ983147 WMF983146:WMF983147 WWB983146:WWB983147 PQZ97:PQZ107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T65608 JP65608 TL65608 ADH65608 AND65608 AWZ65608 BGV65608 BQR65608 CAN65608 CKJ65608 CUF65608 DEB65608 DNX65608 DXT65608 EHP65608 ERL65608 FBH65608 FLD65608 FUZ65608 GEV65608 GOR65608 GYN65608 HIJ65608 HSF65608 ICB65608 ILX65608 IVT65608 JFP65608 JPL65608 JZH65608 KJD65608 KSZ65608 LCV65608 LMR65608 LWN65608 MGJ65608 MQF65608 NAB65608 NJX65608 NTT65608 ODP65608 ONL65608 OXH65608 PHD65608 PQZ65608 QAV65608 QKR65608 QUN65608 REJ65608 ROF65608 RYB65608 SHX65608 SRT65608 TBP65608 TLL65608 TVH65608 UFD65608 UOZ65608 UYV65608 VIR65608 VSN65608 WCJ65608 WMF65608 WWB65608 T131144 JP131144 TL131144 ADH131144 AND131144 AWZ131144 BGV131144 BQR131144 CAN131144 CKJ131144 CUF131144 DEB131144 DNX131144 DXT131144 EHP131144 ERL131144 FBH131144 FLD131144 FUZ131144 GEV131144 GOR131144 GYN131144 HIJ131144 HSF131144 ICB131144 ILX131144 IVT131144 JFP131144 JPL131144 JZH131144 KJD131144 KSZ131144 LCV131144 LMR131144 LWN131144 MGJ131144 MQF131144 NAB131144 NJX131144 NTT131144 ODP131144 ONL131144 OXH131144 PHD131144 PQZ131144 QAV131144 QKR131144 QUN131144 REJ131144 ROF131144 RYB131144 SHX131144 SRT131144 TBP131144 TLL131144 TVH131144 UFD131144 UOZ131144 UYV131144 VIR131144 VSN131144 WCJ131144 WMF131144 WWB131144 T196680 JP196680 TL196680 ADH196680 AND196680 AWZ196680 BGV196680 BQR196680 CAN196680 CKJ196680 CUF196680 DEB196680 DNX196680 DXT196680 EHP196680 ERL196680 FBH196680 FLD196680 FUZ196680 GEV196680 GOR196680 GYN196680 HIJ196680 HSF196680 ICB196680 ILX196680 IVT196680 JFP196680 JPL196680 JZH196680 KJD196680 KSZ196680 LCV196680 LMR196680 LWN196680 MGJ196680 MQF196680 NAB196680 NJX196680 NTT196680 ODP196680 ONL196680 OXH196680 PHD196680 PQZ196680 QAV196680 QKR196680 QUN196680 REJ196680 ROF196680 RYB196680 SHX196680 SRT196680 TBP196680 TLL196680 TVH196680 UFD196680 UOZ196680 UYV196680 VIR196680 VSN196680 WCJ196680 WMF196680 WWB196680 T262216 JP262216 TL262216 ADH262216 AND262216 AWZ262216 BGV262216 BQR262216 CAN262216 CKJ262216 CUF262216 DEB262216 DNX262216 DXT262216 EHP262216 ERL262216 FBH262216 FLD262216 FUZ262216 GEV262216 GOR262216 GYN262216 HIJ262216 HSF262216 ICB262216 ILX262216 IVT262216 JFP262216 JPL262216 JZH262216 KJD262216 KSZ262216 LCV262216 LMR262216 LWN262216 MGJ262216 MQF262216 NAB262216 NJX262216 NTT262216 ODP262216 ONL262216 OXH262216 PHD262216 PQZ262216 QAV262216 QKR262216 QUN262216 REJ262216 ROF262216 RYB262216 SHX262216 SRT262216 TBP262216 TLL262216 TVH262216 UFD262216 UOZ262216 UYV262216 VIR262216 VSN262216 WCJ262216 WMF262216 WWB262216 T327752 JP327752 TL327752 ADH327752 AND327752 AWZ327752 BGV327752 BQR327752 CAN327752 CKJ327752 CUF327752 DEB327752 DNX327752 DXT327752 EHP327752 ERL327752 FBH327752 FLD327752 FUZ327752 GEV327752 GOR327752 GYN327752 HIJ327752 HSF327752 ICB327752 ILX327752 IVT327752 JFP327752 JPL327752 JZH327752 KJD327752 KSZ327752 LCV327752 LMR327752 LWN327752 MGJ327752 MQF327752 NAB327752 NJX327752 NTT327752 ODP327752 ONL327752 OXH327752 PHD327752 PQZ327752 QAV327752 QKR327752 QUN327752 REJ327752 ROF327752 RYB327752 SHX327752 SRT327752 TBP327752 TLL327752 TVH327752 UFD327752 UOZ327752 UYV327752 VIR327752 VSN327752 WCJ327752 WMF327752 WWB327752 T393288 JP393288 TL393288 ADH393288 AND393288 AWZ393288 BGV393288 BQR393288 CAN393288 CKJ393288 CUF393288 DEB393288 DNX393288 DXT393288 EHP393288 ERL393288 FBH393288 FLD393288 FUZ393288 GEV393288 GOR393288 GYN393288 HIJ393288 HSF393288 ICB393288 ILX393288 IVT393288 JFP393288 JPL393288 JZH393288 KJD393288 KSZ393288 LCV393288 LMR393288 LWN393288 MGJ393288 MQF393288 NAB393288 NJX393288 NTT393288 ODP393288 ONL393288 OXH393288 PHD393288 PQZ393288 QAV393288 QKR393288 QUN393288 REJ393288 ROF393288 RYB393288 SHX393288 SRT393288 TBP393288 TLL393288 TVH393288 UFD393288 UOZ393288 UYV393288 VIR393288 VSN393288 WCJ393288 WMF393288 WWB393288 T458824 JP458824 TL458824 ADH458824 AND458824 AWZ458824 BGV458824 BQR458824 CAN458824 CKJ458824 CUF458824 DEB458824 DNX458824 DXT458824 EHP458824 ERL458824 FBH458824 FLD458824 FUZ458824 GEV458824 GOR458824 GYN458824 HIJ458824 HSF458824 ICB458824 ILX458824 IVT458824 JFP458824 JPL458824 JZH458824 KJD458824 KSZ458824 LCV458824 LMR458824 LWN458824 MGJ458824 MQF458824 NAB458824 NJX458824 NTT458824 ODP458824 ONL458824 OXH458824 PHD458824 PQZ458824 QAV458824 QKR458824 QUN458824 REJ458824 ROF458824 RYB458824 SHX458824 SRT458824 TBP458824 TLL458824 TVH458824 UFD458824 UOZ458824 UYV458824 VIR458824 VSN458824 WCJ458824 WMF458824 WWB458824 T524360 JP524360 TL524360 ADH524360 AND524360 AWZ524360 BGV524360 BQR524360 CAN524360 CKJ524360 CUF524360 DEB524360 DNX524360 DXT524360 EHP524360 ERL524360 FBH524360 FLD524360 FUZ524360 GEV524360 GOR524360 GYN524360 HIJ524360 HSF524360 ICB524360 ILX524360 IVT524360 JFP524360 JPL524360 JZH524360 KJD524360 KSZ524360 LCV524360 LMR524360 LWN524360 MGJ524360 MQF524360 NAB524360 NJX524360 NTT524360 ODP524360 ONL524360 OXH524360 PHD524360 PQZ524360 QAV524360 QKR524360 QUN524360 REJ524360 ROF524360 RYB524360 SHX524360 SRT524360 TBP524360 TLL524360 TVH524360 UFD524360 UOZ524360 UYV524360 VIR524360 VSN524360 WCJ524360 WMF524360 WWB524360 T589896 JP589896 TL589896 ADH589896 AND589896 AWZ589896 BGV589896 BQR589896 CAN589896 CKJ589896 CUF589896 DEB589896 DNX589896 DXT589896 EHP589896 ERL589896 FBH589896 FLD589896 FUZ589896 GEV589896 GOR589896 GYN589896 HIJ589896 HSF589896 ICB589896 ILX589896 IVT589896 JFP589896 JPL589896 JZH589896 KJD589896 KSZ589896 LCV589896 LMR589896 LWN589896 MGJ589896 MQF589896 NAB589896 NJX589896 NTT589896 ODP589896 ONL589896 OXH589896 PHD589896 PQZ589896 QAV589896 QKR589896 QUN589896 REJ589896 ROF589896 RYB589896 SHX589896 SRT589896 TBP589896 TLL589896 TVH589896 UFD589896 UOZ589896 UYV589896 VIR589896 VSN589896 WCJ589896 WMF589896 WWB589896 T655432 JP655432 TL655432 ADH655432 AND655432 AWZ655432 BGV655432 BQR655432 CAN655432 CKJ655432 CUF655432 DEB655432 DNX655432 DXT655432 EHP655432 ERL655432 FBH655432 FLD655432 FUZ655432 GEV655432 GOR655432 GYN655432 HIJ655432 HSF655432 ICB655432 ILX655432 IVT655432 JFP655432 JPL655432 JZH655432 KJD655432 KSZ655432 LCV655432 LMR655432 LWN655432 MGJ655432 MQF655432 NAB655432 NJX655432 NTT655432 ODP655432 ONL655432 OXH655432 PHD655432 PQZ655432 QAV655432 QKR655432 QUN655432 REJ655432 ROF655432 RYB655432 SHX655432 SRT655432 TBP655432 TLL655432 TVH655432 UFD655432 UOZ655432 UYV655432 VIR655432 VSN655432 WCJ655432 WMF655432 WWB655432 T720968 JP720968 TL720968 ADH720968 AND720968 AWZ720968 BGV720968 BQR720968 CAN720968 CKJ720968 CUF720968 DEB720968 DNX720968 DXT720968 EHP720968 ERL720968 FBH720968 FLD720968 FUZ720968 GEV720968 GOR720968 GYN720968 HIJ720968 HSF720968 ICB720968 ILX720968 IVT720968 JFP720968 JPL720968 JZH720968 KJD720968 KSZ720968 LCV720968 LMR720968 LWN720968 MGJ720968 MQF720968 NAB720968 NJX720968 NTT720968 ODP720968 ONL720968 OXH720968 PHD720968 PQZ720968 QAV720968 QKR720968 QUN720968 REJ720968 ROF720968 RYB720968 SHX720968 SRT720968 TBP720968 TLL720968 TVH720968 UFD720968 UOZ720968 UYV720968 VIR720968 VSN720968 WCJ720968 WMF720968 WWB720968 T786504 JP786504 TL786504 ADH786504 AND786504 AWZ786504 BGV786504 BQR786504 CAN786504 CKJ786504 CUF786504 DEB786504 DNX786504 DXT786504 EHP786504 ERL786504 FBH786504 FLD786504 FUZ786504 GEV786504 GOR786504 GYN786504 HIJ786504 HSF786504 ICB786504 ILX786504 IVT786504 JFP786504 JPL786504 JZH786504 KJD786504 KSZ786504 LCV786504 LMR786504 LWN786504 MGJ786504 MQF786504 NAB786504 NJX786504 NTT786504 ODP786504 ONL786504 OXH786504 PHD786504 PQZ786504 QAV786504 QKR786504 QUN786504 REJ786504 ROF786504 RYB786504 SHX786504 SRT786504 TBP786504 TLL786504 TVH786504 UFD786504 UOZ786504 UYV786504 VIR786504 VSN786504 WCJ786504 WMF786504 WWB786504 T852040 JP852040 TL852040 ADH852040 AND852040 AWZ852040 BGV852040 BQR852040 CAN852040 CKJ852040 CUF852040 DEB852040 DNX852040 DXT852040 EHP852040 ERL852040 FBH852040 FLD852040 FUZ852040 GEV852040 GOR852040 GYN852040 HIJ852040 HSF852040 ICB852040 ILX852040 IVT852040 JFP852040 JPL852040 JZH852040 KJD852040 KSZ852040 LCV852040 LMR852040 LWN852040 MGJ852040 MQF852040 NAB852040 NJX852040 NTT852040 ODP852040 ONL852040 OXH852040 PHD852040 PQZ852040 QAV852040 QKR852040 QUN852040 REJ852040 ROF852040 RYB852040 SHX852040 SRT852040 TBP852040 TLL852040 TVH852040 UFD852040 UOZ852040 UYV852040 VIR852040 VSN852040 WCJ852040 WMF852040 WWB852040 T917576 JP917576 TL917576 ADH917576 AND917576 AWZ917576 BGV917576 BQR917576 CAN917576 CKJ917576 CUF917576 DEB917576 DNX917576 DXT917576 EHP917576 ERL917576 FBH917576 FLD917576 FUZ917576 GEV917576 GOR917576 GYN917576 HIJ917576 HSF917576 ICB917576 ILX917576 IVT917576 JFP917576 JPL917576 JZH917576 KJD917576 KSZ917576 LCV917576 LMR917576 LWN917576 MGJ917576 MQF917576 NAB917576 NJX917576 NTT917576 ODP917576 ONL917576 OXH917576 PHD917576 PQZ917576 QAV917576 QKR917576 QUN917576 REJ917576 ROF917576 RYB917576 SHX917576 SRT917576 TBP917576 TLL917576 TVH917576 UFD917576 UOZ917576 UYV917576 VIR917576 VSN917576 WCJ917576 WMF917576 WWB917576 T983112 JP983112 TL983112 ADH983112 AND983112 AWZ983112 BGV983112 BQR983112 CAN983112 CKJ983112 CUF983112 DEB983112 DNX983112 DXT983112 EHP983112 ERL983112 FBH983112 FLD983112 FUZ983112 GEV983112 GOR983112 GYN983112 HIJ983112 HSF983112 ICB983112 ILX983112 IVT983112 JFP983112 JPL983112 JZH983112 KJD983112 KSZ983112 LCV983112 LMR983112 LWN983112 MGJ983112 MQF983112 NAB983112 NJX983112 NTT983112 ODP983112 ONL983112 OXH983112 PHD983112 PQZ983112 QAV983112 QKR983112 QUN983112 REJ983112 ROF983112 RYB983112 SHX983112 SRT983112 TBP983112 TLL983112 TVH983112 UFD983112 UOZ983112 UYV983112 VIR983112 VSN983112 WCJ983112 WMF983112 WWB983112 WMA983147:WMA983154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U65583 JQ65583 TM65583 ADI65583 ANE65583 AXA65583 BGW65583 BQS65583 CAO65583 CKK65583 CUG65583 DEC65583 DNY65583 DXU65583 EHQ65583 ERM65583 FBI65583 FLE65583 FVA65583 GEW65583 GOS65583 GYO65583 HIK65583 HSG65583 ICC65583 ILY65583 IVU65583 JFQ65583 JPM65583 JZI65583 KJE65583 KTA65583 LCW65583 LMS65583 LWO65583 MGK65583 MQG65583 NAC65583 NJY65583 NTU65583 ODQ65583 ONM65583 OXI65583 PHE65583 PRA65583 QAW65583 QKS65583 QUO65583 REK65583 ROG65583 RYC65583 SHY65583 SRU65583 TBQ65583 TLM65583 TVI65583 UFE65583 UPA65583 UYW65583 VIS65583 VSO65583 WCK65583 WMG65583 WWC65583 U131119 JQ131119 TM131119 ADI131119 ANE131119 AXA131119 BGW131119 BQS131119 CAO131119 CKK131119 CUG131119 DEC131119 DNY131119 DXU131119 EHQ131119 ERM131119 FBI131119 FLE131119 FVA131119 GEW131119 GOS131119 GYO131119 HIK131119 HSG131119 ICC131119 ILY131119 IVU131119 JFQ131119 JPM131119 JZI131119 KJE131119 KTA131119 LCW131119 LMS131119 LWO131119 MGK131119 MQG131119 NAC131119 NJY131119 NTU131119 ODQ131119 ONM131119 OXI131119 PHE131119 PRA131119 QAW131119 QKS131119 QUO131119 REK131119 ROG131119 RYC131119 SHY131119 SRU131119 TBQ131119 TLM131119 TVI131119 UFE131119 UPA131119 UYW131119 VIS131119 VSO131119 WCK131119 WMG131119 WWC131119 U196655 JQ196655 TM196655 ADI196655 ANE196655 AXA196655 BGW196655 BQS196655 CAO196655 CKK196655 CUG196655 DEC196655 DNY196655 DXU196655 EHQ196655 ERM196655 FBI196655 FLE196655 FVA196655 GEW196655 GOS196655 GYO196655 HIK196655 HSG196655 ICC196655 ILY196655 IVU196655 JFQ196655 JPM196655 JZI196655 KJE196655 KTA196655 LCW196655 LMS196655 LWO196655 MGK196655 MQG196655 NAC196655 NJY196655 NTU196655 ODQ196655 ONM196655 OXI196655 PHE196655 PRA196655 QAW196655 QKS196655 QUO196655 REK196655 ROG196655 RYC196655 SHY196655 SRU196655 TBQ196655 TLM196655 TVI196655 UFE196655 UPA196655 UYW196655 VIS196655 VSO196655 WCK196655 WMG196655 WWC196655 U262191 JQ262191 TM262191 ADI262191 ANE262191 AXA262191 BGW262191 BQS262191 CAO262191 CKK262191 CUG262191 DEC262191 DNY262191 DXU262191 EHQ262191 ERM262191 FBI262191 FLE262191 FVA262191 GEW262191 GOS262191 GYO262191 HIK262191 HSG262191 ICC262191 ILY262191 IVU262191 JFQ262191 JPM262191 JZI262191 KJE262191 KTA262191 LCW262191 LMS262191 LWO262191 MGK262191 MQG262191 NAC262191 NJY262191 NTU262191 ODQ262191 ONM262191 OXI262191 PHE262191 PRA262191 QAW262191 QKS262191 QUO262191 REK262191 ROG262191 RYC262191 SHY262191 SRU262191 TBQ262191 TLM262191 TVI262191 UFE262191 UPA262191 UYW262191 VIS262191 VSO262191 WCK262191 WMG262191 WWC262191 U327727 JQ327727 TM327727 ADI327727 ANE327727 AXA327727 BGW327727 BQS327727 CAO327727 CKK327727 CUG327727 DEC327727 DNY327727 DXU327727 EHQ327727 ERM327727 FBI327727 FLE327727 FVA327727 GEW327727 GOS327727 GYO327727 HIK327727 HSG327727 ICC327727 ILY327727 IVU327727 JFQ327727 JPM327727 JZI327727 KJE327727 KTA327727 LCW327727 LMS327727 LWO327727 MGK327727 MQG327727 NAC327727 NJY327727 NTU327727 ODQ327727 ONM327727 OXI327727 PHE327727 PRA327727 QAW327727 QKS327727 QUO327727 REK327727 ROG327727 RYC327727 SHY327727 SRU327727 TBQ327727 TLM327727 TVI327727 UFE327727 UPA327727 UYW327727 VIS327727 VSO327727 WCK327727 WMG327727 WWC327727 U393263 JQ393263 TM393263 ADI393263 ANE393263 AXA393263 BGW393263 BQS393263 CAO393263 CKK393263 CUG393263 DEC393263 DNY393263 DXU393263 EHQ393263 ERM393263 FBI393263 FLE393263 FVA393263 GEW393263 GOS393263 GYO393263 HIK393263 HSG393263 ICC393263 ILY393263 IVU393263 JFQ393263 JPM393263 JZI393263 KJE393263 KTA393263 LCW393263 LMS393263 LWO393263 MGK393263 MQG393263 NAC393263 NJY393263 NTU393263 ODQ393263 ONM393263 OXI393263 PHE393263 PRA393263 QAW393263 QKS393263 QUO393263 REK393263 ROG393263 RYC393263 SHY393263 SRU393263 TBQ393263 TLM393263 TVI393263 UFE393263 UPA393263 UYW393263 VIS393263 VSO393263 WCK393263 WMG393263 WWC393263 U458799 JQ458799 TM458799 ADI458799 ANE458799 AXA458799 BGW458799 BQS458799 CAO458799 CKK458799 CUG458799 DEC458799 DNY458799 DXU458799 EHQ458799 ERM458799 FBI458799 FLE458799 FVA458799 GEW458799 GOS458799 GYO458799 HIK458799 HSG458799 ICC458799 ILY458799 IVU458799 JFQ458799 JPM458799 JZI458799 KJE458799 KTA458799 LCW458799 LMS458799 LWO458799 MGK458799 MQG458799 NAC458799 NJY458799 NTU458799 ODQ458799 ONM458799 OXI458799 PHE458799 PRA458799 QAW458799 QKS458799 QUO458799 REK458799 ROG458799 RYC458799 SHY458799 SRU458799 TBQ458799 TLM458799 TVI458799 UFE458799 UPA458799 UYW458799 VIS458799 VSO458799 WCK458799 WMG458799 WWC458799 U524335 JQ524335 TM524335 ADI524335 ANE524335 AXA524335 BGW524335 BQS524335 CAO524335 CKK524335 CUG524335 DEC524335 DNY524335 DXU524335 EHQ524335 ERM524335 FBI524335 FLE524335 FVA524335 GEW524335 GOS524335 GYO524335 HIK524335 HSG524335 ICC524335 ILY524335 IVU524335 JFQ524335 JPM524335 JZI524335 KJE524335 KTA524335 LCW524335 LMS524335 LWO524335 MGK524335 MQG524335 NAC524335 NJY524335 NTU524335 ODQ524335 ONM524335 OXI524335 PHE524335 PRA524335 QAW524335 QKS524335 QUO524335 REK524335 ROG524335 RYC524335 SHY524335 SRU524335 TBQ524335 TLM524335 TVI524335 UFE524335 UPA524335 UYW524335 VIS524335 VSO524335 WCK524335 WMG524335 WWC524335 U589871 JQ589871 TM589871 ADI589871 ANE589871 AXA589871 BGW589871 BQS589871 CAO589871 CKK589871 CUG589871 DEC589871 DNY589871 DXU589871 EHQ589871 ERM589871 FBI589871 FLE589871 FVA589871 GEW589871 GOS589871 GYO589871 HIK589871 HSG589871 ICC589871 ILY589871 IVU589871 JFQ589871 JPM589871 JZI589871 KJE589871 KTA589871 LCW589871 LMS589871 LWO589871 MGK589871 MQG589871 NAC589871 NJY589871 NTU589871 ODQ589871 ONM589871 OXI589871 PHE589871 PRA589871 QAW589871 QKS589871 QUO589871 REK589871 ROG589871 RYC589871 SHY589871 SRU589871 TBQ589871 TLM589871 TVI589871 UFE589871 UPA589871 UYW589871 VIS589871 VSO589871 WCK589871 WMG589871 WWC589871 U655407 JQ655407 TM655407 ADI655407 ANE655407 AXA655407 BGW655407 BQS655407 CAO655407 CKK655407 CUG655407 DEC655407 DNY655407 DXU655407 EHQ655407 ERM655407 FBI655407 FLE655407 FVA655407 GEW655407 GOS655407 GYO655407 HIK655407 HSG655407 ICC655407 ILY655407 IVU655407 JFQ655407 JPM655407 JZI655407 KJE655407 KTA655407 LCW655407 LMS655407 LWO655407 MGK655407 MQG655407 NAC655407 NJY655407 NTU655407 ODQ655407 ONM655407 OXI655407 PHE655407 PRA655407 QAW655407 QKS655407 QUO655407 REK655407 ROG655407 RYC655407 SHY655407 SRU655407 TBQ655407 TLM655407 TVI655407 UFE655407 UPA655407 UYW655407 VIS655407 VSO655407 WCK655407 WMG655407 WWC655407 U720943 JQ720943 TM720943 ADI720943 ANE720943 AXA720943 BGW720943 BQS720943 CAO720943 CKK720943 CUG720943 DEC720943 DNY720943 DXU720943 EHQ720943 ERM720943 FBI720943 FLE720943 FVA720943 GEW720943 GOS720943 GYO720943 HIK720943 HSG720943 ICC720943 ILY720943 IVU720943 JFQ720943 JPM720943 JZI720943 KJE720943 KTA720943 LCW720943 LMS720943 LWO720943 MGK720943 MQG720943 NAC720943 NJY720943 NTU720943 ODQ720943 ONM720943 OXI720943 PHE720943 PRA720943 QAW720943 QKS720943 QUO720943 REK720943 ROG720943 RYC720943 SHY720943 SRU720943 TBQ720943 TLM720943 TVI720943 UFE720943 UPA720943 UYW720943 VIS720943 VSO720943 WCK720943 WMG720943 WWC720943 U786479 JQ786479 TM786479 ADI786479 ANE786479 AXA786479 BGW786479 BQS786479 CAO786479 CKK786479 CUG786479 DEC786479 DNY786479 DXU786479 EHQ786479 ERM786479 FBI786479 FLE786479 FVA786479 GEW786479 GOS786479 GYO786479 HIK786479 HSG786479 ICC786479 ILY786479 IVU786479 JFQ786479 JPM786479 JZI786479 KJE786479 KTA786479 LCW786479 LMS786479 LWO786479 MGK786479 MQG786479 NAC786479 NJY786479 NTU786479 ODQ786479 ONM786479 OXI786479 PHE786479 PRA786479 QAW786479 QKS786479 QUO786479 REK786479 ROG786479 RYC786479 SHY786479 SRU786479 TBQ786479 TLM786479 TVI786479 UFE786479 UPA786479 UYW786479 VIS786479 VSO786479 WCK786479 WMG786479 WWC786479 U852015 JQ852015 TM852015 ADI852015 ANE852015 AXA852015 BGW852015 BQS852015 CAO852015 CKK852015 CUG852015 DEC852015 DNY852015 DXU852015 EHQ852015 ERM852015 FBI852015 FLE852015 FVA852015 GEW852015 GOS852015 GYO852015 HIK852015 HSG852015 ICC852015 ILY852015 IVU852015 JFQ852015 JPM852015 JZI852015 KJE852015 KTA852015 LCW852015 LMS852015 LWO852015 MGK852015 MQG852015 NAC852015 NJY852015 NTU852015 ODQ852015 ONM852015 OXI852015 PHE852015 PRA852015 QAW852015 QKS852015 QUO852015 REK852015 ROG852015 RYC852015 SHY852015 SRU852015 TBQ852015 TLM852015 TVI852015 UFE852015 UPA852015 UYW852015 VIS852015 VSO852015 WCK852015 WMG852015 WWC852015 U917551 JQ917551 TM917551 ADI917551 ANE917551 AXA917551 BGW917551 BQS917551 CAO917551 CKK917551 CUG917551 DEC917551 DNY917551 DXU917551 EHQ917551 ERM917551 FBI917551 FLE917551 FVA917551 GEW917551 GOS917551 GYO917551 HIK917551 HSG917551 ICC917551 ILY917551 IVU917551 JFQ917551 JPM917551 JZI917551 KJE917551 KTA917551 LCW917551 LMS917551 LWO917551 MGK917551 MQG917551 NAC917551 NJY917551 NTU917551 ODQ917551 ONM917551 OXI917551 PHE917551 PRA917551 QAW917551 QKS917551 QUO917551 REK917551 ROG917551 RYC917551 SHY917551 SRU917551 TBQ917551 TLM917551 TVI917551 UFE917551 UPA917551 UYW917551 VIS917551 VSO917551 WCK917551 WMG917551 WWC917551 U983087 JQ983087 TM983087 ADI983087 ANE983087 AXA983087 BGW983087 BQS983087 CAO983087 CKK983087 CUG983087 DEC983087 DNY983087 DXU983087 EHQ983087 ERM983087 FBI983087 FLE983087 FVA983087 GEW983087 GOS983087 GYO983087 HIK983087 HSG983087 ICC983087 ILY983087 IVU983087 JFQ983087 JPM983087 JZI983087 KJE983087 KTA983087 LCW983087 LMS983087 LWO983087 MGK983087 MQG983087 NAC983087 NJY983087 NTU983087 ODQ983087 ONM983087 OXI983087 PHE983087 PRA983087 QAW983087 QKS983087 QUO983087 REK983087 ROG983087 RYC983087 SHY983087 SRU983087 TBQ983087 TLM983087 TVI983087 UFE983087 UPA983087 UYW983087 VIS983087 VSO983087 WCK983087 WMG983087 WWC983087 QAV97:QAV107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AA65583 JW65583 TS65583 ADO65583 ANK65583 AXG65583 BHC65583 BQY65583 CAU65583 CKQ65583 CUM65583 DEI65583 DOE65583 DYA65583 EHW65583 ERS65583 FBO65583 FLK65583 FVG65583 GFC65583 GOY65583 GYU65583 HIQ65583 HSM65583 ICI65583 IME65583 IWA65583 JFW65583 JPS65583 JZO65583 KJK65583 KTG65583 LDC65583 LMY65583 LWU65583 MGQ65583 MQM65583 NAI65583 NKE65583 NUA65583 ODW65583 ONS65583 OXO65583 PHK65583 PRG65583 QBC65583 QKY65583 QUU65583 REQ65583 ROM65583 RYI65583 SIE65583 SSA65583 TBW65583 TLS65583 TVO65583 UFK65583 UPG65583 UZC65583 VIY65583 VSU65583 WCQ65583 WMM65583 WWI65583 AA131119 JW131119 TS131119 ADO131119 ANK131119 AXG131119 BHC131119 BQY131119 CAU131119 CKQ131119 CUM131119 DEI131119 DOE131119 DYA131119 EHW131119 ERS131119 FBO131119 FLK131119 FVG131119 GFC131119 GOY131119 GYU131119 HIQ131119 HSM131119 ICI131119 IME131119 IWA131119 JFW131119 JPS131119 JZO131119 KJK131119 KTG131119 LDC131119 LMY131119 LWU131119 MGQ131119 MQM131119 NAI131119 NKE131119 NUA131119 ODW131119 ONS131119 OXO131119 PHK131119 PRG131119 QBC131119 QKY131119 QUU131119 REQ131119 ROM131119 RYI131119 SIE131119 SSA131119 TBW131119 TLS131119 TVO131119 UFK131119 UPG131119 UZC131119 VIY131119 VSU131119 WCQ131119 WMM131119 WWI131119 AA196655 JW196655 TS196655 ADO196655 ANK196655 AXG196655 BHC196655 BQY196655 CAU196655 CKQ196655 CUM196655 DEI196655 DOE196655 DYA196655 EHW196655 ERS196655 FBO196655 FLK196655 FVG196655 GFC196655 GOY196655 GYU196655 HIQ196655 HSM196655 ICI196655 IME196655 IWA196655 JFW196655 JPS196655 JZO196655 KJK196655 KTG196655 LDC196655 LMY196655 LWU196655 MGQ196655 MQM196655 NAI196655 NKE196655 NUA196655 ODW196655 ONS196655 OXO196655 PHK196655 PRG196655 QBC196655 QKY196655 QUU196655 REQ196655 ROM196655 RYI196655 SIE196655 SSA196655 TBW196655 TLS196655 TVO196655 UFK196655 UPG196655 UZC196655 VIY196655 VSU196655 WCQ196655 WMM196655 WWI196655 AA262191 JW262191 TS262191 ADO262191 ANK262191 AXG262191 BHC262191 BQY262191 CAU262191 CKQ262191 CUM262191 DEI262191 DOE262191 DYA262191 EHW262191 ERS262191 FBO262191 FLK262191 FVG262191 GFC262191 GOY262191 GYU262191 HIQ262191 HSM262191 ICI262191 IME262191 IWA262191 JFW262191 JPS262191 JZO262191 KJK262191 KTG262191 LDC262191 LMY262191 LWU262191 MGQ262191 MQM262191 NAI262191 NKE262191 NUA262191 ODW262191 ONS262191 OXO262191 PHK262191 PRG262191 QBC262191 QKY262191 QUU262191 REQ262191 ROM262191 RYI262191 SIE262191 SSA262191 TBW262191 TLS262191 TVO262191 UFK262191 UPG262191 UZC262191 VIY262191 VSU262191 WCQ262191 WMM262191 WWI262191 AA327727 JW327727 TS327727 ADO327727 ANK327727 AXG327727 BHC327727 BQY327727 CAU327727 CKQ327727 CUM327727 DEI327727 DOE327727 DYA327727 EHW327727 ERS327727 FBO327727 FLK327727 FVG327727 GFC327727 GOY327727 GYU327727 HIQ327727 HSM327727 ICI327727 IME327727 IWA327727 JFW327727 JPS327727 JZO327727 KJK327727 KTG327727 LDC327727 LMY327727 LWU327727 MGQ327727 MQM327727 NAI327727 NKE327727 NUA327727 ODW327727 ONS327727 OXO327727 PHK327727 PRG327727 QBC327727 QKY327727 QUU327727 REQ327727 ROM327727 RYI327727 SIE327727 SSA327727 TBW327727 TLS327727 TVO327727 UFK327727 UPG327727 UZC327727 VIY327727 VSU327727 WCQ327727 WMM327727 WWI327727 AA393263 JW393263 TS393263 ADO393263 ANK393263 AXG393263 BHC393263 BQY393263 CAU393263 CKQ393263 CUM393263 DEI393263 DOE393263 DYA393263 EHW393263 ERS393263 FBO393263 FLK393263 FVG393263 GFC393263 GOY393263 GYU393263 HIQ393263 HSM393263 ICI393263 IME393263 IWA393263 JFW393263 JPS393263 JZO393263 KJK393263 KTG393263 LDC393263 LMY393263 LWU393263 MGQ393263 MQM393263 NAI393263 NKE393263 NUA393263 ODW393263 ONS393263 OXO393263 PHK393263 PRG393263 QBC393263 QKY393263 QUU393263 REQ393263 ROM393263 RYI393263 SIE393263 SSA393263 TBW393263 TLS393263 TVO393263 UFK393263 UPG393263 UZC393263 VIY393263 VSU393263 WCQ393263 WMM393263 WWI393263 AA458799 JW458799 TS458799 ADO458799 ANK458799 AXG458799 BHC458799 BQY458799 CAU458799 CKQ458799 CUM458799 DEI458799 DOE458799 DYA458799 EHW458799 ERS458799 FBO458799 FLK458799 FVG458799 GFC458799 GOY458799 GYU458799 HIQ458799 HSM458799 ICI458799 IME458799 IWA458799 JFW458799 JPS458799 JZO458799 KJK458799 KTG458799 LDC458799 LMY458799 LWU458799 MGQ458799 MQM458799 NAI458799 NKE458799 NUA458799 ODW458799 ONS458799 OXO458799 PHK458799 PRG458799 QBC458799 QKY458799 QUU458799 REQ458799 ROM458799 RYI458799 SIE458799 SSA458799 TBW458799 TLS458799 TVO458799 UFK458799 UPG458799 UZC458799 VIY458799 VSU458799 WCQ458799 WMM458799 WWI458799 AA524335 JW524335 TS524335 ADO524335 ANK524335 AXG524335 BHC524335 BQY524335 CAU524335 CKQ524335 CUM524335 DEI524335 DOE524335 DYA524335 EHW524335 ERS524335 FBO524335 FLK524335 FVG524335 GFC524335 GOY524335 GYU524335 HIQ524335 HSM524335 ICI524335 IME524335 IWA524335 JFW524335 JPS524335 JZO524335 KJK524335 KTG524335 LDC524335 LMY524335 LWU524335 MGQ524335 MQM524335 NAI524335 NKE524335 NUA524335 ODW524335 ONS524335 OXO524335 PHK524335 PRG524335 QBC524335 QKY524335 QUU524335 REQ524335 ROM524335 RYI524335 SIE524335 SSA524335 TBW524335 TLS524335 TVO524335 UFK524335 UPG524335 UZC524335 VIY524335 VSU524335 WCQ524335 WMM524335 WWI524335 AA589871 JW589871 TS589871 ADO589871 ANK589871 AXG589871 BHC589871 BQY589871 CAU589871 CKQ589871 CUM589871 DEI589871 DOE589871 DYA589871 EHW589871 ERS589871 FBO589871 FLK589871 FVG589871 GFC589871 GOY589871 GYU589871 HIQ589871 HSM589871 ICI589871 IME589871 IWA589871 JFW589871 JPS589871 JZO589871 KJK589871 KTG589871 LDC589871 LMY589871 LWU589871 MGQ589871 MQM589871 NAI589871 NKE589871 NUA589871 ODW589871 ONS589871 OXO589871 PHK589871 PRG589871 QBC589871 QKY589871 QUU589871 REQ589871 ROM589871 RYI589871 SIE589871 SSA589871 TBW589871 TLS589871 TVO589871 UFK589871 UPG589871 UZC589871 VIY589871 VSU589871 WCQ589871 WMM589871 WWI589871 AA655407 JW655407 TS655407 ADO655407 ANK655407 AXG655407 BHC655407 BQY655407 CAU655407 CKQ655407 CUM655407 DEI655407 DOE655407 DYA655407 EHW655407 ERS655407 FBO655407 FLK655407 FVG655407 GFC655407 GOY655407 GYU655407 HIQ655407 HSM655407 ICI655407 IME655407 IWA655407 JFW655407 JPS655407 JZO655407 KJK655407 KTG655407 LDC655407 LMY655407 LWU655407 MGQ655407 MQM655407 NAI655407 NKE655407 NUA655407 ODW655407 ONS655407 OXO655407 PHK655407 PRG655407 QBC655407 QKY655407 QUU655407 REQ655407 ROM655407 RYI655407 SIE655407 SSA655407 TBW655407 TLS655407 TVO655407 UFK655407 UPG655407 UZC655407 VIY655407 VSU655407 WCQ655407 WMM655407 WWI655407 AA720943 JW720943 TS720943 ADO720943 ANK720943 AXG720943 BHC720943 BQY720943 CAU720943 CKQ720943 CUM720943 DEI720943 DOE720943 DYA720943 EHW720943 ERS720943 FBO720943 FLK720943 FVG720943 GFC720943 GOY720943 GYU720943 HIQ720943 HSM720943 ICI720943 IME720943 IWA720943 JFW720943 JPS720943 JZO720943 KJK720943 KTG720943 LDC720943 LMY720943 LWU720943 MGQ720943 MQM720943 NAI720943 NKE720943 NUA720943 ODW720943 ONS720943 OXO720943 PHK720943 PRG720943 QBC720943 QKY720943 QUU720943 REQ720943 ROM720943 RYI720943 SIE720943 SSA720943 TBW720943 TLS720943 TVO720943 UFK720943 UPG720943 UZC720943 VIY720943 VSU720943 WCQ720943 WMM720943 WWI720943 AA786479 JW786479 TS786479 ADO786479 ANK786479 AXG786479 BHC786479 BQY786479 CAU786479 CKQ786479 CUM786479 DEI786479 DOE786479 DYA786479 EHW786479 ERS786479 FBO786479 FLK786479 FVG786479 GFC786479 GOY786479 GYU786479 HIQ786479 HSM786479 ICI786479 IME786479 IWA786479 JFW786479 JPS786479 JZO786479 KJK786479 KTG786479 LDC786479 LMY786479 LWU786479 MGQ786479 MQM786479 NAI786479 NKE786479 NUA786479 ODW786479 ONS786479 OXO786479 PHK786479 PRG786479 QBC786479 QKY786479 QUU786479 REQ786479 ROM786479 RYI786479 SIE786479 SSA786479 TBW786479 TLS786479 TVO786479 UFK786479 UPG786479 UZC786479 VIY786479 VSU786479 WCQ786479 WMM786479 WWI786479 AA852015 JW852015 TS852015 ADO852015 ANK852015 AXG852015 BHC852015 BQY852015 CAU852015 CKQ852015 CUM852015 DEI852015 DOE852015 DYA852015 EHW852015 ERS852015 FBO852015 FLK852015 FVG852015 GFC852015 GOY852015 GYU852015 HIQ852015 HSM852015 ICI852015 IME852015 IWA852015 JFW852015 JPS852015 JZO852015 KJK852015 KTG852015 LDC852015 LMY852015 LWU852015 MGQ852015 MQM852015 NAI852015 NKE852015 NUA852015 ODW852015 ONS852015 OXO852015 PHK852015 PRG852015 QBC852015 QKY852015 QUU852015 REQ852015 ROM852015 RYI852015 SIE852015 SSA852015 TBW852015 TLS852015 TVO852015 UFK852015 UPG852015 UZC852015 VIY852015 VSU852015 WCQ852015 WMM852015 WWI852015 AA917551 JW917551 TS917551 ADO917551 ANK917551 AXG917551 BHC917551 BQY917551 CAU917551 CKQ917551 CUM917551 DEI917551 DOE917551 DYA917551 EHW917551 ERS917551 FBO917551 FLK917551 FVG917551 GFC917551 GOY917551 GYU917551 HIQ917551 HSM917551 ICI917551 IME917551 IWA917551 JFW917551 JPS917551 JZO917551 KJK917551 KTG917551 LDC917551 LMY917551 LWU917551 MGQ917551 MQM917551 NAI917551 NKE917551 NUA917551 ODW917551 ONS917551 OXO917551 PHK917551 PRG917551 QBC917551 QKY917551 QUU917551 REQ917551 ROM917551 RYI917551 SIE917551 SSA917551 TBW917551 TLS917551 TVO917551 UFK917551 UPG917551 UZC917551 VIY917551 VSU917551 WCQ917551 WMM917551 WWI917551 AA983087 JW983087 TS983087 ADO983087 ANK983087 AXG983087 BHC983087 BQY983087 CAU983087 CKQ983087 CUM983087 DEI983087 DOE983087 DYA983087 EHW983087 ERS983087 FBO983087 FLK983087 FVG983087 GFC983087 GOY983087 GYU983087 HIQ983087 HSM983087 ICI983087 IME983087 IWA983087 JFW983087 JPS983087 JZO983087 KJK983087 KTG983087 LDC983087 LMY983087 LWU983087 MGQ983087 MQM983087 NAI983087 NKE983087 NUA983087 ODW983087 ONS983087 OXO983087 PHK983087 PRG983087 QBC983087 QKY983087 QUU983087 REQ983087 ROM983087 RYI983087 SIE983087 SSA983087 TBW983087 TLS983087 TVO983087 UFK983087 UPG983087 UZC983087 VIY983087 VSU983087 WCQ983087 WMM983087 WWI983087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U65585 JQ65585 TM65585 ADI65585 ANE65585 AXA65585 BGW65585 BQS65585 CAO65585 CKK65585 CUG65585 DEC65585 DNY65585 DXU65585 EHQ65585 ERM65585 FBI65585 FLE65585 FVA65585 GEW65585 GOS65585 GYO65585 HIK65585 HSG65585 ICC65585 ILY65585 IVU65585 JFQ65585 JPM65585 JZI65585 KJE65585 KTA65585 LCW65585 LMS65585 LWO65585 MGK65585 MQG65585 NAC65585 NJY65585 NTU65585 ODQ65585 ONM65585 OXI65585 PHE65585 PRA65585 QAW65585 QKS65585 QUO65585 REK65585 ROG65585 RYC65585 SHY65585 SRU65585 TBQ65585 TLM65585 TVI65585 UFE65585 UPA65585 UYW65585 VIS65585 VSO65585 WCK65585 WMG65585 WWC65585 U131121 JQ131121 TM131121 ADI131121 ANE131121 AXA131121 BGW131121 BQS131121 CAO131121 CKK131121 CUG131121 DEC131121 DNY131121 DXU131121 EHQ131121 ERM131121 FBI131121 FLE131121 FVA131121 GEW131121 GOS131121 GYO131121 HIK131121 HSG131121 ICC131121 ILY131121 IVU131121 JFQ131121 JPM131121 JZI131121 KJE131121 KTA131121 LCW131121 LMS131121 LWO131121 MGK131121 MQG131121 NAC131121 NJY131121 NTU131121 ODQ131121 ONM131121 OXI131121 PHE131121 PRA131121 QAW131121 QKS131121 QUO131121 REK131121 ROG131121 RYC131121 SHY131121 SRU131121 TBQ131121 TLM131121 TVI131121 UFE131121 UPA131121 UYW131121 VIS131121 VSO131121 WCK131121 WMG131121 WWC131121 U196657 JQ196657 TM196657 ADI196657 ANE196657 AXA196657 BGW196657 BQS196657 CAO196657 CKK196657 CUG196657 DEC196657 DNY196657 DXU196657 EHQ196657 ERM196657 FBI196657 FLE196657 FVA196657 GEW196657 GOS196657 GYO196657 HIK196657 HSG196657 ICC196657 ILY196657 IVU196657 JFQ196657 JPM196657 JZI196657 KJE196657 KTA196657 LCW196657 LMS196657 LWO196657 MGK196657 MQG196657 NAC196657 NJY196657 NTU196657 ODQ196657 ONM196657 OXI196657 PHE196657 PRA196657 QAW196657 QKS196657 QUO196657 REK196657 ROG196657 RYC196657 SHY196657 SRU196657 TBQ196657 TLM196657 TVI196657 UFE196657 UPA196657 UYW196657 VIS196657 VSO196657 WCK196657 WMG196657 WWC196657 U262193 JQ262193 TM262193 ADI262193 ANE262193 AXA262193 BGW262193 BQS262193 CAO262193 CKK262193 CUG262193 DEC262193 DNY262193 DXU262193 EHQ262193 ERM262193 FBI262193 FLE262193 FVA262193 GEW262193 GOS262193 GYO262193 HIK262193 HSG262193 ICC262193 ILY262193 IVU262193 JFQ262193 JPM262193 JZI262193 KJE262193 KTA262193 LCW262193 LMS262193 LWO262193 MGK262193 MQG262193 NAC262193 NJY262193 NTU262193 ODQ262193 ONM262193 OXI262193 PHE262193 PRA262193 QAW262193 QKS262193 QUO262193 REK262193 ROG262193 RYC262193 SHY262193 SRU262193 TBQ262193 TLM262193 TVI262193 UFE262193 UPA262193 UYW262193 VIS262193 VSO262193 WCK262193 WMG262193 WWC262193 U327729 JQ327729 TM327729 ADI327729 ANE327729 AXA327729 BGW327729 BQS327729 CAO327729 CKK327729 CUG327729 DEC327729 DNY327729 DXU327729 EHQ327729 ERM327729 FBI327729 FLE327729 FVA327729 GEW327729 GOS327729 GYO327729 HIK327729 HSG327729 ICC327729 ILY327729 IVU327729 JFQ327729 JPM327729 JZI327729 KJE327729 KTA327729 LCW327729 LMS327729 LWO327729 MGK327729 MQG327729 NAC327729 NJY327729 NTU327729 ODQ327729 ONM327729 OXI327729 PHE327729 PRA327729 QAW327729 QKS327729 QUO327729 REK327729 ROG327729 RYC327729 SHY327729 SRU327729 TBQ327729 TLM327729 TVI327729 UFE327729 UPA327729 UYW327729 VIS327729 VSO327729 WCK327729 WMG327729 WWC327729 U393265 JQ393265 TM393265 ADI393265 ANE393265 AXA393265 BGW393265 BQS393265 CAO393265 CKK393265 CUG393265 DEC393265 DNY393265 DXU393265 EHQ393265 ERM393265 FBI393265 FLE393265 FVA393265 GEW393265 GOS393265 GYO393265 HIK393265 HSG393265 ICC393265 ILY393265 IVU393265 JFQ393265 JPM393265 JZI393265 KJE393265 KTA393265 LCW393265 LMS393265 LWO393265 MGK393265 MQG393265 NAC393265 NJY393265 NTU393265 ODQ393265 ONM393265 OXI393265 PHE393265 PRA393265 QAW393265 QKS393265 QUO393265 REK393265 ROG393265 RYC393265 SHY393265 SRU393265 TBQ393265 TLM393265 TVI393265 UFE393265 UPA393265 UYW393265 VIS393265 VSO393265 WCK393265 WMG393265 WWC393265 U458801 JQ458801 TM458801 ADI458801 ANE458801 AXA458801 BGW458801 BQS458801 CAO458801 CKK458801 CUG458801 DEC458801 DNY458801 DXU458801 EHQ458801 ERM458801 FBI458801 FLE458801 FVA458801 GEW458801 GOS458801 GYO458801 HIK458801 HSG458801 ICC458801 ILY458801 IVU458801 JFQ458801 JPM458801 JZI458801 KJE458801 KTA458801 LCW458801 LMS458801 LWO458801 MGK458801 MQG458801 NAC458801 NJY458801 NTU458801 ODQ458801 ONM458801 OXI458801 PHE458801 PRA458801 QAW458801 QKS458801 QUO458801 REK458801 ROG458801 RYC458801 SHY458801 SRU458801 TBQ458801 TLM458801 TVI458801 UFE458801 UPA458801 UYW458801 VIS458801 VSO458801 WCK458801 WMG458801 WWC458801 U524337 JQ524337 TM524337 ADI524337 ANE524337 AXA524337 BGW524337 BQS524337 CAO524337 CKK524337 CUG524337 DEC524337 DNY524337 DXU524337 EHQ524337 ERM524337 FBI524337 FLE524337 FVA524337 GEW524337 GOS524337 GYO524337 HIK524337 HSG524337 ICC524337 ILY524337 IVU524337 JFQ524337 JPM524337 JZI524337 KJE524337 KTA524337 LCW524337 LMS524337 LWO524337 MGK524337 MQG524337 NAC524337 NJY524337 NTU524337 ODQ524337 ONM524337 OXI524337 PHE524337 PRA524337 QAW524337 QKS524337 QUO524337 REK524337 ROG524337 RYC524337 SHY524337 SRU524337 TBQ524337 TLM524337 TVI524337 UFE524337 UPA524337 UYW524337 VIS524337 VSO524337 WCK524337 WMG524337 WWC524337 U589873 JQ589873 TM589873 ADI589873 ANE589873 AXA589873 BGW589873 BQS589873 CAO589873 CKK589873 CUG589873 DEC589873 DNY589873 DXU589873 EHQ589873 ERM589873 FBI589873 FLE589873 FVA589873 GEW589873 GOS589873 GYO589873 HIK589873 HSG589873 ICC589873 ILY589873 IVU589873 JFQ589873 JPM589873 JZI589873 KJE589873 KTA589873 LCW589873 LMS589873 LWO589873 MGK589873 MQG589873 NAC589873 NJY589873 NTU589873 ODQ589873 ONM589873 OXI589873 PHE589873 PRA589873 QAW589873 QKS589873 QUO589873 REK589873 ROG589873 RYC589873 SHY589873 SRU589873 TBQ589873 TLM589873 TVI589873 UFE589873 UPA589873 UYW589873 VIS589873 VSO589873 WCK589873 WMG589873 WWC589873 U655409 JQ655409 TM655409 ADI655409 ANE655409 AXA655409 BGW655409 BQS655409 CAO655409 CKK655409 CUG655409 DEC655409 DNY655409 DXU655409 EHQ655409 ERM655409 FBI655409 FLE655409 FVA655409 GEW655409 GOS655409 GYO655409 HIK655409 HSG655409 ICC655409 ILY655409 IVU655409 JFQ655409 JPM655409 JZI655409 KJE655409 KTA655409 LCW655409 LMS655409 LWO655409 MGK655409 MQG655409 NAC655409 NJY655409 NTU655409 ODQ655409 ONM655409 OXI655409 PHE655409 PRA655409 QAW655409 QKS655409 QUO655409 REK655409 ROG655409 RYC655409 SHY655409 SRU655409 TBQ655409 TLM655409 TVI655409 UFE655409 UPA655409 UYW655409 VIS655409 VSO655409 WCK655409 WMG655409 WWC655409 U720945 JQ720945 TM720945 ADI720945 ANE720945 AXA720945 BGW720945 BQS720945 CAO720945 CKK720945 CUG720945 DEC720945 DNY720945 DXU720945 EHQ720945 ERM720945 FBI720945 FLE720945 FVA720945 GEW720945 GOS720945 GYO720945 HIK720945 HSG720945 ICC720945 ILY720945 IVU720945 JFQ720945 JPM720945 JZI720945 KJE720945 KTA720945 LCW720945 LMS720945 LWO720945 MGK720945 MQG720945 NAC720945 NJY720945 NTU720945 ODQ720945 ONM720945 OXI720945 PHE720945 PRA720945 QAW720945 QKS720945 QUO720945 REK720945 ROG720945 RYC720945 SHY720945 SRU720945 TBQ720945 TLM720945 TVI720945 UFE720945 UPA720945 UYW720945 VIS720945 VSO720945 WCK720945 WMG720945 WWC720945 U786481 JQ786481 TM786481 ADI786481 ANE786481 AXA786481 BGW786481 BQS786481 CAO786481 CKK786481 CUG786481 DEC786481 DNY786481 DXU786481 EHQ786481 ERM786481 FBI786481 FLE786481 FVA786481 GEW786481 GOS786481 GYO786481 HIK786481 HSG786481 ICC786481 ILY786481 IVU786481 JFQ786481 JPM786481 JZI786481 KJE786481 KTA786481 LCW786481 LMS786481 LWO786481 MGK786481 MQG786481 NAC786481 NJY786481 NTU786481 ODQ786481 ONM786481 OXI786481 PHE786481 PRA786481 QAW786481 QKS786481 QUO786481 REK786481 ROG786481 RYC786481 SHY786481 SRU786481 TBQ786481 TLM786481 TVI786481 UFE786481 UPA786481 UYW786481 VIS786481 VSO786481 WCK786481 WMG786481 WWC786481 U852017 JQ852017 TM852017 ADI852017 ANE852017 AXA852017 BGW852017 BQS852017 CAO852017 CKK852017 CUG852017 DEC852017 DNY852017 DXU852017 EHQ852017 ERM852017 FBI852017 FLE852017 FVA852017 GEW852017 GOS852017 GYO852017 HIK852017 HSG852017 ICC852017 ILY852017 IVU852017 JFQ852017 JPM852017 JZI852017 KJE852017 KTA852017 LCW852017 LMS852017 LWO852017 MGK852017 MQG852017 NAC852017 NJY852017 NTU852017 ODQ852017 ONM852017 OXI852017 PHE852017 PRA852017 QAW852017 QKS852017 QUO852017 REK852017 ROG852017 RYC852017 SHY852017 SRU852017 TBQ852017 TLM852017 TVI852017 UFE852017 UPA852017 UYW852017 VIS852017 VSO852017 WCK852017 WMG852017 WWC852017 U917553 JQ917553 TM917553 ADI917553 ANE917553 AXA917553 BGW917553 BQS917553 CAO917553 CKK917553 CUG917553 DEC917553 DNY917553 DXU917553 EHQ917553 ERM917553 FBI917553 FLE917553 FVA917553 GEW917553 GOS917553 GYO917553 HIK917553 HSG917553 ICC917553 ILY917553 IVU917553 JFQ917553 JPM917553 JZI917553 KJE917553 KTA917553 LCW917553 LMS917553 LWO917553 MGK917553 MQG917553 NAC917553 NJY917553 NTU917553 ODQ917553 ONM917553 OXI917553 PHE917553 PRA917553 QAW917553 QKS917553 QUO917553 REK917553 ROG917553 RYC917553 SHY917553 SRU917553 TBQ917553 TLM917553 TVI917553 UFE917553 UPA917553 UYW917553 VIS917553 VSO917553 WCK917553 WMG917553 WWC917553 U983089 JQ983089 TM983089 ADI983089 ANE983089 AXA983089 BGW983089 BQS983089 CAO983089 CKK983089 CUG983089 DEC983089 DNY983089 DXU983089 EHQ983089 ERM983089 FBI983089 FLE983089 FVA983089 GEW983089 GOS983089 GYO983089 HIK983089 HSG983089 ICC983089 ILY983089 IVU983089 JFQ983089 JPM983089 JZI983089 KJE983089 KTA983089 LCW983089 LMS983089 LWO983089 MGK983089 MQG983089 NAC983089 NJY983089 NTU983089 ODQ983089 ONM983089 OXI983089 PHE983089 PRA983089 QAW983089 QKS983089 QUO983089 REK983089 ROG983089 RYC983089 SHY983089 SRU983089 TBQ983089 TLM983089 TVI983089 UFE983089 UPA983089 UYW983089 VIS983089 VSO983089 WCK983089 WMG983089 WWC983089 QKR97:QKR107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Z65572 JV65572 TR65572 ADN65572 ANJ65572 AXF65572 BHB65572 BQX65572 CAT65572 CKP65572 CUL65572 DEH65572 DOD65572 DXZ65572 EHV65572 ERR65572 FBN65572 FLJ65572 FVF65572 GFB65572 GOX65572 GYT65572 HIP65572 HSL65572 ICH65572 IMD65572 IVZ65572 JFV65572 JPR65572 JZN65572 KJJ65572 KTF65572 LDB65572 LMX65572 LWT65572 MGP65572 MQL65572 NAH65572 NKD65572 NTZ65572 ODV65572 ONR65572 OXN65572 PHJ65572 PRF65572 QBB65572 QKX65572 QUT65572 REP65572 ROL65572 RYH65572 SID65572 SRZ65572 TBV65572 TLR65572 TVN65572 UFJ65572 UPF65572 UZB65572 VIX65572 VST65572 WCP65572 WML65572 WWH65572 Z131108 JV131108 TR131108 ADN131108 ANJ131108 AXF131108 BHB131108 BQX131108 CAT131108 CKP131108 CUL131108 DEH131108 DOD131108 DXZ131108 EHV131108 ERR131108 FBN131108 FLJ131108 FVF131108 GFB131108 GOX131108 GYT131108 HIP131108 HSL131108 ICH131108 IMD131108 IVZ131108 JFV131108 JPR131108 JZN131108 KJJ131108 KTF131108 LDB131108 LMX131108 LWT131108 MGP131108 MQL131108 NAH131108 NKD131108 NTZ131108 ODV131108 ONR131108 OXN131108 PHJ131108 PRF131108 QBB131108 QKX131108 QUT131108 REP131108 ROL131108 RYH131108 SID131108 SRZ131108 TBV131108 TLR131108 TVN131108 UFJ131108 UPF131108 UZB131108 VIX131108 VST131108 WCP131108 WML131108 WWH131108 Z196644 JV196644 TR196644 ADN196644 ANJ196644 AXF196644 BHB196644 BQX196644 CAT196644 CKP196644 CUL196644 DEH196644 DOD196644 DXZ196644 EHV196644 ERR196644 FBN196644 FLJ196644 FVF196644 GFB196644 GOX196644 GYT196644 HIP196644 HSL196644 ICH196644 IMD196644 IVZ196644 JFV196644 JPR196644 JZN196644 KJJ196644 KTF196644 LDB196644 LMX196644 LWT196644 MGP196644 MQL196644 NAH196644 NKD196644 NTZ196644 ODV196644 ONR196644 OXN196644 PHJ196644 PRF196644 QBB196644 QKX196644 QUT196644 REP196644 ROL196644 RYH196644 SID196644 SRZ196644 TBV196644 TLR196644 TVN196644 UFJ196644 UPF196644 UZB196644 VIX196644 VST196644 WCP196644 WML196644 WWH196644 Z262180 JV262180 TR262180 ADN262180 ANJ262180 AXF262180 BHB262180 BQX262180 CAT262180 CKP262180 CUL262180 DEH262180 DOD262180 DXZ262180 EHV262180 ERR262180 FBN262180 FLJ262180 FVF262180 GFB262180 GOX262180 GYT262180 HIP262180 HSL262180 ICH262180 IMD262180 IVZ262180 JFV262180 JPR262180 JZN262180 KJJ262180 KTF262180 LDB262180 LMX262180 LWT262180 MGP262180 MQL262180 NAH262180 NKD262180 NTZ262180 ODV262180 ONR262180 OXN262180 PHJ262180 PRF262180 QBB262180 QKX262180 QUT262180 REP262180 ROL262180 RYH262180 SID262180 SRZ262180 TBV262180 TLR262180 TVN262180 UFJ262180 UPF262180 UZB262180 VIX262180 VST262180 WCP262180 WML262180 WWH262180 Z327716 JV327716 TR327716 ADN327716 ANJ327716 AXF327716 BHB327716 BQX327716 CAT327716 CKP327716 CUL327716 DEH327716 DOD327716 DXZ327716 EHV327716 ERR327716 FBN327716 FLJ327716 FVF327716 GFB327716 GOX327716 GYT327716 HIP327716 HSL327716 ICH327716 IMD327716 IVZ327716 JFV327716 JPR327716 JZN327716 KJJ327716 KTF327716 LDB327716 LMX327716 LWT327716 MGP327716 MQL327716 NAH327716 NKD327716 NTZ327716 ODV327716 ONR327716 OXN327716 PHJ327716 PRF327716 QBB327716 QKX327716 QUT327716 REP327716 ROL327716 RYH327716 SID327716 SRZ327716 TBV327716 TLR327716 TVN327716 UFJ327716 UPF327716 UZB327716 VIX327716 VST327716 WCP327716 WML327716 WWH327716 Z393252 JV393252 TR393252 ADN393252 ANJ393252 AXF393252 BHB393252 BQX393252 CAT393252 CKP393252 CUL393252 DEH393252 DOD393252 DXZ393252 EHV393252 ERR393252 FBN393252 FLJ393252 FVF393252 GFB393252 GOX393252 GYT393252 HIP393252 HSL393252 ICH393252 IMD393252 IVZ393252 JFV393252 JPR393252 JZN393252 KJJ393252 KTF393252 LDB393252 LMX393252 LWT393252 MGP393252 MQL393252 NAH393252 NKD393252 NTZ393252 ODV393252 ONR393252 OXN393252 PHJ393252 PRF393252 QBB393252 QKX393252 QUT393252 REP393252 ROL393252 RYH393252 SID393252 SRZ393252 TBV393252 TLR393252 TVN393252 UFJ393252 UPF393252 UZB393252 VIX393252 VST393252 WCP393252 WML393252 WWH393252 Z458788 JV458788 TR458788 ADN458788 ANJ458788 AXF458788 BHB458788 BQX458788 CAT458788 CKP458788 CUL458788 DEH458788 DOD458788 DXZ458788 EHV458788 ERR458788 FBN458788 FLJ458788 FVF458788 GFB458788 GOX458788 GYT458788 HIP458788 HSL458788 ICH458788 IMD458788 IVZ458788 JFV458788 JPR458788 JZN458788 KJJ458788 KTF458788 LDB458788 LMX458788 LWT458788 MGP458788 MQL458788 NAH458788 NKD458788 NTZ458788 ODV458788 ONR458788 OXN458788 PHJ458788 PRF458788 QBB458788 QKX458788 QUT458788 REP458788 ROL458788 RYH458788 SID458788 SRZ458788 TBV458788 TLR458788 TVN458788 UFJ458788 UPF458788 UZB458788 VIX458788 VST458788 WCP458788 WML458788 WWH458788 Z524324 JV524324 TR524324 ADN524324 ANJ524324 AXF524324 BHB524324 BQX524324 CAT524324 CKP524324 CUL524324 DEH524324 DOD524324 DXZ524324 EHV524324 ERR524324 FBN524324 FLJ524324 FVF524324 GFB524324 GOX524324 GYT524324 HIP524324 HSL524324 ICH524324 IMD524324 IVZ524324 JFV524324 JPR524324 JZN524324 KJJ524324 KTF524324 LDB524324 LMX524324 LWT524324 MGP524324 MQL524324 NAH524324 NKD524324 NTZ524324 ODV524324 ONR524324 OXN524324 PHJ524324 PRF524324 QBB524324 QKX524324 QUT524324 REP524324 ROL524324 RYH524324 SID524324 SRZ524324 TBV524324 TLR524324 TVN524324 UFJ524324 UPF524324 UZB524324 VIX524324 VST524324 WCP524324 WML524324 WWH524324 Z589860 JV589860 TR589860 ADN589860 ANJ589860 AXF589860 BHB589860 BQX589860 CAT589860 CKP589860 CUL589860 DEH589860 DOD589860 DXZ589860 EHV589860 ERR589860 FBN589860 FLJ589860 FVF589860 GFB589860 GOX589860 GYT589860 HIP589860 HSL589860 ICH589860 IMD589860 IVZ589860 JFV589860 JPR589860 JZN589860 KJJ589860 KTF589860 LDB589860 LMX589860 LWT589860 MGP589860 MQL589860 NAH589860 NKD589860 NTZ589860 ODV589860 ONR589860 OXN589860 PHJ589860 PRF589860 QBB589860 QKX589860 QUT589860 REP589860 ROL589860 RYH589860 SID589860 SRZ589860 TBV589860 TLR589860 TVN589860 UFJ589860 UPF589860 UZB589860 VIX589860 VST589860 WCP589860 WML589860 WWH589860 Z655396 JV655396 TR655396 ADN655396 ANJ655396 AXF655396 BHB655396 BQX655396 CAT655396 CKP655396 CUL655396 DEH655396 DOD655396 DXZ655396 EHV655396 ERR655396 FBN655396 FLJ655396 FVF655396 GFB655396 GOX655396 GYT655396 HIP655396 HSL655396 ICH655396 IMD655396 IVZ655396 JFV655396 JPR655396 JZN655396 KJJ655396 KTF655396 LDB655396 LMX655396 LWT655396 MGP655396 MQL655396 NAH655396 NKD655396 NTZ655396 ODV655396 ONR655396 OXN655396 PHJ655396 PRF655396 QBB655396 QKX655396 QUT655396 REP655396 ROL655396 RYH655396 SID655396 SRZ655396 TBV655396 TLR655396 TVN655396 UFJ655396 UPF655396 UZB655396 VIX655396 VST655396 WCP655396 WML655396 WWH655396 Z720932 JV720932 TR720932 ADN720932 ANJ720932 AXF720932 BHB720932 BQX720932 CAT720932 CKP720932 CUL720932 DEH720932 DOD720932 DXZ720932 EHV720932 ERR720932 FBN720932 FLJ720932 FVF720932 GFB720932 GOX720932 GYT720932 HIP720932 HSL720932 ICH720932 IMD720932 IVZ720932 JFV720932 JPR720932 JZN720932 KJJ720932 KTF720932 LDB720932 LMX720932 LWT720932 MGP720932 MQL720932 NAH720932 NKD720932 NTZ720932 ODV720932 ONR720932 OXN720932 PHJ720932 PRF720932 QBB720932 QKX720932 QUT720932 REP720932 ROL720932 RYH720932 SID720932 SRZ720932 TBV720932 TLR720932 TVN720932 UFJ720932 UPF720932 UZB720932 VIX720932 VST720932 WCP720932 WML720932 WWH720932 Z786468 JV786468 TR786468 ADN786468 ANJ786468 AXF786468 BHB786468 BQX786468 CAT786468 CKP786468 CUL786468 DEH786468 DOD786468 DXZ786468 EHV786468 ERR786468 FBN786468 FLJ786468 FVF786468 GFB786468 GOX786468 GYT786468 HIP786468 HSL786468 ICH786468 IMD786468 IVZ786468 JFV786468 JPR786468 JZN786468 KJJ786468 KTF786468 LDB786468 LMX786468 LWT786468 MGP786468 MQL786468 NAH786468 NKD786468 NTZ786468 ODV786468 ONR786468 OXN786468 PHJ786468 PRF786468 QBB786468 QKX786468 QUT786468 REP786468 ROL786468 RYH786468 SID786468 SRZ786468 TBV786468 TLR786468 TVN786468 UFJ786468 UPF786468 UZB786468 VIX786468 VST786468 WCP786468 WML786468 WWH786468 Z852004 JV852004 TR852004 ADN852004 ANJ852004 AXF852004 BHB852004 BQX852004 CAT852004 CKP852004 CUL852004 DEH852004 DOD852004 DXZ852004 EHV852004 ERR852004 FBN852004 FLJ852004 FVF852004 GFB852004 GOX852004 GYT852004 HIP852004 HSL852004 ICH852004 IMD852004 IVZ852004 JFV852004 JPR852004 JZN852004 KJJ852004 KTF852004 LDB852004 LMX852004 LWT852004 MGP852004 MQL852004 NAH852004 NKD852004 NTZ852004 ODV852004 ONR852004 OXN852004 PHJ852004 PRF852004 QBB852004 QKX852004 QUT852004 REP852004 ROL852004 RYH852004 SID852004 SRZ852004 TBV852004 TLR852004 TVN852004 UFJ852004 UPF852004 UZB852004 VIX852004 VST852004 WCP852004 WML852004 WWH852004 Z917540 JV917540 TR917540 ADN917540 ANJ917540 AXF917540 BHB917540 BQX917540 CAT917540 CKP917540 CUL917540 DEH917540 DOD917540 DXZ917540 EHV917540 ERR917540 FBN917540 FLJ917540 FVF917540 GFB917540 GOX917540 GYT917540 HIP917540 HSL917540 ICH917540 IMD917540 IVZ917540 JFV917540 JPR917540 JZN917540 KJJ917540 KTF917540 LDB917540 LMX917540 LWT917540 MGP917540 MQL917540 NAH917540 NKD917540 NTZ917540 ODV917540 ONR917540 OXN917540 PHJ917540 PRF917540 QBB917540 QKX917540 QUT917540 REP917540 ROL917540 RYH917540 SID917540 SRZ917540 TBV917540 TLR917540 TVN917540 UFJ917540 UPF917540 UZB917540 VIX917540 VST917540 WCP917540 WML917540 WWH917540 Z983076 JV983076 TR983076 ADN983076 ANJ983076 AXF983076 BHB983076 BQX983076 CAT983076 CKP983076 CUL983076 DEH983076 DOD983076 DXZ983076 EHV983076 ERR983076 FBN983076 FLJ983076 FVF983076 GFB983076 GOX983076 GYT983076 HIP983076 HSL983076 ICH983076 IMD983076 IVZ983076 JFV983076 JPR983076 JZN983076 KJJ983076 KTF983076 LDB983076 LMX983076 LWT983076 MGP983076 MQL983076 NAH983076 NKD983076 NTZ983076 ODV983076 ONR983076 OXN983076 PHJ983076 PRF983076 QBB983076 QKX983076 QUT983076 REP983076 ROL983076 RYH983076 SID983076 SRZ983076 TBV983076 TLR983076 TVN983076 UFJ983076 UPF983076 UZB983076 VIX983076 VST983076 WCP983076 WML983076 WWH983076 QUN97:QUN107 JN109 TJ109 ADF109 ANB109 AWX109 BGT109 BQP109 CAL109 CKH109 CUD109 DDZ109 DNV109 DXR109 EHN109 ERJ109 FBF109 FLB109 FUX109 GET109 GOP109 GYL109 HIH109 HSD109 IBZ109 ILV109 IVR109 JFN109 JPJ109 JZF109 KJB109 KSX109 LCT109 LMP109 LWL109 MGH109 MQD109 MZZ109 NJV109 NTR109 ODN109 ONJ109 OXF109 PHB109 PQX109 QAT109 QKP109 QUL109 REH109 ROD109 RXZ109 SHV109 SRR109 TBN109 TLJ109 TVF109 UFB109 UOX109 UYT109 VIP109 VSL109 WCH109 WMD109 WVZ109 R65645 JN65645 TJ65645 ADF65645 ANB65645 AWX65645 BGT65645 BQP65645 CAL65645 CKH65645 CUD65645 DDZ65645 DNV65645 DXR65645 EHN65645 ERJ65645 FBF65645 FLB65645 FUX65645 GET65645 GOP65645 GYL65645 HIH65645 HSD65645 IBZ65645 ILV65645 IVR65645 JFN65645 JPJ65645 JZF65645 KJB65645 KSX65645 LCT65645 LMP65645 LWL65645 MGH65645 MQD65645 MZZ65645 NJV65645 NTR65645 ODN65645 ONJ65645 OXF65645 PHB65645 PQX65645 QAT65645 QKP65645 QUL65645 REH65645 ROD65645 RXZ65645 SHV65645 SRR65645 TBN65645 TLJ65645 TVF65645 UFB65645 UOX65645 UYT65645 VIP65645 VSL65645 WCH65645 WMD65645 WVZ65645 R131181 JN131181 TJ131181 ADF131181 ANB131181 AWX131181 BGT131181 BQP131181 CAL131181 CKH131181 CUD131181 DDZ131181 DNV131181 DXR131181 EHN131181 ERJ131181 FBF131181 FLB131181 FUX131181 GET131181 GOP131181 GYL131181 HIH131181 HSD131181 IBZ131181 ILV131181 IVR131181 JFN131181 JPJ131181 JZF131181 KJB131181 KSX131181 LCT131181 LMP131181 LWL131181 MGH131181 MQD131181 MZZ131181 NJV131181 NTR131181 ODN131181 ONJ131181 OXF131181 PHB131181 PQX131181 QAT131181 QKP131181 QUL131181 REH131181 ROD131181 RXZ131181 SHV131181 SRR131181 TBN131181 TLJ131181 TVF131181 UFB131181 UOX131181 UYT131181 VIP131181 VSL131181 WCH131181 WMD131181 WVZ131181 R196717 JN196717 TJ196717 ADF196717 ANB196717 AWX196717 BGT196717 BQP196717 CAL196717 CKH196717 CUD196717 DDZ196717 DNV196717 DXR196717 EHN196717 ERJ196717 FBF196717 FLB196717 FUX196717 GET196717 GOP196717 GYL196717 HIH196717 HSD196717 IBZ196717 ILV196717 IVR196717 JFN196717 JPJ196717 JZF196717 KJB196717 KSX196717 LCT196717 LMP196717 LWL196717 MGH196717 MQD196717 MZZ196717 NJV196717 NTR196717 ODN196717 ONJ196717 OXF196717 PHB196717 PQX196717 QAT196717 QKP196717 QUL196717 REH196717 ROD196717 RXZ196717 SHV196717 SRR196717 TBN196717 TLJ196717 TVF196717 UFB196717 UOX196717 UYT196717 VIP196717 VSL196717 WCH196717 WMD196717 WVZ196717 R262253 JN262253 TJ262253 ADF262253 ANB262253 AWX262253 BGT262253 BQP262253 CAL262253 CKH262253 CUD262253 DDZ262253 DNV262253 DXR262253 EHN262253 ERJ262253 FBF262253 FLB262253 FUX262253 GET262253 GOP262253 GYL262253 HIH262253 HSD262253 IBZ262253 ILV262253 IVR262253 JFN262253 JPJ262253 JZF262253 KJB262253 KSX262253 LCT262253 LMP262253 LWL262253 MGH262253 MQD262253 MZZ262253 NJV262253 NTR262253 ODN262253 ONJ262253 OXF262253 PHB262253 PQX262253 QAT262253 QKP262253 QUL262253 REH262253 ROD262253 RXZ262253 SHV262253 SRR262253 TBN262253 TLJ262253 TVF262253 UFB262253 UOX262253 UYT262253 VIP262253 VSL262253 WCH262253 WMD262253 WVZ262253 R327789 JN327789 TJ327789 ADF327789 ANB327789 AWX327789 BGT327789 BQP327789 CAL327789 CKH327789 CUD327789 DDZ327789 DNV327789 DXR327789 EHN327789 ERJ327789 FBF327789 FLB327789 FUX327789 GET327789 GOP327789 GYL327789 HIH327789 HSD327789 IBZ327789 ILV327789 IVR327789 JFN327789 JPJ327789 JZF327789 KJB327789 KSX327789 LCT327789 LMP327789 LWL327789 MGH327789 MQD327789 MZZ327789 NJV327789 NTR327789 ODN327789 ONJ327789 OXF327789 PHB327789 PQX327789 QAT327789 QKP327789 QUL327789 REH327789 ROD327789 RXZ327789 SHV327789 SRR327789 TBN327789 TLJ327789 TVF327789 UFB327789 UOX327789 UYT327789 VIP327789 VSL327789 WCH327789 WMD327789 WVZ327789 R393325 JN393325 TJ393325 ADF393325 ANB393325 AWX393325 BGT393325 BQP393325 CAL393325 CKH393325 CUD393325 DDZ393325 DNV393325 DXR393325 EHN393325 ERJ393325 FBF393325 FLB393325 FUX393325 GET393325 GOP393325 GYL393325 HIH393325 HSD393325 IBZ393325 ILV393325 IVR393325 JFN393325 JPJ393325 JZF393325 KJB393325 KSX393325 LCT393325 LMP393325 LWL393325 MGH393325 MQD393325 MZZ393325 NJV393325 NTR393325 ODN393325 ONJ393325 OXF393325 PHB393325 PQX393325 QAT393325 QKP393325 QUL393325 REH393325 ROD393325 RXZ393325 SHV393325 SRR393325 TBN393325 TLJ393325 TVF393325 UFB393325 UOX393325 UYT393325 VIP393325 VSL393325 WCH393325 WMD393325 WVZ393325 R458861 JN458861 TJ458861 ADF458861 ANB458861 AWX458861 BGT458861 BQP458861 CAL458861 CKH458861 CUD458861 DDZ458861 DNV458861 DXR458861 EHN458861 ERJ458861 FBF458861 FLB458861 FUX458861 GET458861 GOP458861 GYL458861 HIH458861 HSD458861 IBZ458861 ILV458861 IVR458861 JFN458861 JPJ458861 JZF458861 KJB458861 KSX458861 LCT458861 LMP458861 LWL458861 MGH458861 MQD458861 MZZ458861 NJV458861 NTR458861 ODN458861 ONJ458861 OXF458861 PHB458861 PQX458861 QAT458861 QKP458861 QUL458861 REH458861 ROD458861 RXZ458861 SHV458861 SRR458861 TBN458861 TLJ458861 TVF458861 UFB458861 UOX458861 UYT458861 VIP458861 VSL458861 WCH458861 WMD458861 WVZ458861 R524397 JN524397 TJ524397 ADF524397 ANB524397 AWX524397 BGT524397 BQP524397 CAL524397 CKH524397 CUD524397 DDZ524397 DNV524397 DXR524397 EHN524397 ERJ524397 FBF524397 FLB524397 FUX524397 GET524397 GOP524397 GYL524397 HIH524397 HSD524397 IBZ524397 ILV524397 IVR524397 JFN524397 JPJ524397 JZF524397 KJB524397 KSX524397 LCT524397 LMP524397 LWL524397 MGH524397 MQD524397 MZZ524397 NJV524397 NTR524397 ODN524397 ONJ524397 OXF524397 PHB524397 PQX524397 QAT524397 QKP524397 QUL524397 REH524397 ROD524397 RXZ524397 SHV524397 SRR524397 TBN524397 TLJ524397 TVF524397 UFB524397 UOX524397 UYT524397 VIP524397 VSL524397 WCH524397 WMD524397 WVZ524397 R589933 JN589933 TJ589933 ADF589933 ANB589933 AWX589933 BGT589933 BQP589933 CAL589933 CKH589933 CUD589933 DDZ589933 DNV589933 DXR589933 EHN589933 ERJ589933 FBF589933 FLB589933 FUX589933 GET589933 GOP589933 GYL589933 HIH589933 HSD589933 IBZ589933 ILV589933 IVR589933 JFN589933 JPJ589933 JZF589933 KJB589933 KSX589933 LCT589933 LMP589933 LWL589933 MGH589933 MQD589933 MZZ589933 NJV589933 NTR589933 ODN589933 ONJ589933 OXF589933 PHB589933 PQX589933 QAT589933 QKP589933 QUL589933 REH589933 ROD589933 RXZ589933 SHV589933 SRR589933 TBN589933 TLJ589933 TVF589933 UFB589933 UOX589933 UYT589933 VIP589933 VSL589933 WCH589933 WMD589933 WVZ589933 R655469 JN655469 TJ655469 ADF655469 ANB655469 AWX655469 BGT655469 BQP655469 CAL655469 CKH655469 CUD655469 DDZ655469 DNV655469 DXR655469 EHN655469 ERJ655469 FBF655469 FLB655469 FUX655469 GET655469 GOP655469 GYL655469 HIH655469 HSD655469 IBZ655469 ILV655469 IVR655469 JFN655469 JPJ655469 JZF655469 KJB655469 KSX655469 LCT655469 LMP655469 LWL655469 MGH655469 MQD655469 MZZ655469 NJV655469 NTR655469 ODN655469 ONJ655469 OXF655469 PHB655469 PQX655469 QAT655469 QKP655469 QUL655469 REH655469 ROD655469 RXZ655469 SHV655469 SRR655469 TBN655469 TLJ655469 TVF655469 UFB655469 UOX655469 UYT655469 VIP655469 VSL655469 WCH655469 WMD655469 WVZ655469 R721005 JN721005 TJ721005 ADF721005 ANB721005 AWX721005 BGT721005 BQP721005 CAL721005 CKH721005 CUD721005 DDZ721005 DNV721005 DXR721005 EHN721005 ERJ721005 FBF721005 FLB721005 FUX721005 GET721005 GOP721005 GYL721005 HIH721005 HSD721005 IBZ721005 ILV721005 IVR721005 JFN721005 JPJ721005 JZF721005 KJB721005 KSX721005 LCT721005 LMP721005 LWL721005 MGH721005 MQD721005 MZZ721005 NJV721005 NTR721005 ODN721005 ONJ721005 OXF721005 PHB721005 PQX721005 QAT721005 QKP721005 QUL721005 REH721005 ROD721005 RXZ721005 SHV721005 SRR721005 TBN721005 TLJ721005 TVF721005 UFB721005 UOX721005 UYT721005 VIP721005 VSL721005 WCH721005 WMD721005 WVZ721005 R786541 JN786541 TJ786541 ADF786541 ANB786541 AWX786541 BGT786541 BQP786541 CAL786541 CKH786541 CUD786541 DDZ786541 DNV786541 DXR786541 EHN786541 ERJ786541 FBF786541 FLB786541 FUX786541 GET786541 GOP786541 GYL786541 HIH786541 HSD786541 IBZ786541 ILV786541 IVR786541 JFN786541 JPJ786541 JZF786541 KJB786541 KSX786541 LCT786541 LMP786541 LWL786541 MGH786541 MQD786541 MZZ786541 NJV786541 NTR786541 ODN786541 ONJ786541 OXF786541 PHB786541 PQX786541 QAT786541 QKP786541 QUL786541 REH786541 ROD786541 RXZ786541 SHV786541 SRR786541 TBN786541 TLJ786541 TVF786541 UFB786541 UOX786541 UYT786541 VIP786541 VSL786541 WCH786541 WMD786541 WVZ786541 R852077 JN852077 TJ852077 ADF852077 ANB852077 AWX852077 BGT852077 BQP852077 CAL852077 CKH852077 CUD852077 DDZ852077 DNV852077 DXR852077 EHN852077 ERJ852077 FBF852077 FLB852077 FUX852077 GET852077 GOP852077 GYL852077 HIH852077 HSD852077 IBZ852077 ILV852077 IVR852077 JFN852077 JPJ852077 JZF852077 KJB852077 KSX852077 LCT852077 LMP852077 LWL852077 MGH852077 MQD852077 MZZ852077 NJV852077 NTR852077 ODN852077 ONJ852077 OXF852077 PHB852077 PQX852077 QAT852077 QKP852077 QUL852077 REH852077 ROD852077 RXZ852077 SHV852077 SRR852077 TBN852077 TLJ852077 TVF852077 UFB852077 UOX852077 UYT852077 VIP852077 VSL852077 WCH852077 WMD852077 WVZ852077 R917613 JN917613 TJ917613 ADF917613 ANB917613 AWX917613 BGT917613 BQP917613 CAL917613 CKH917613 CUD917613 DDZ917613 DNV917613 DXR917613 EHN917613 ERJ917613 FBF917613 FLB917613 FUX917613 GET917613 GOP917613 GYL917613 HIH917613 HSD917613 IBZ917613 ILV917613 IVR917613 JFN917613 JPJ917613 JZF917613 KJB917613 KSX917613 LCT917613 LMP917613 LWL917613 MGH917613 MQD917613 MZZ917613 NJV917613 NTR917613 ODN917613 ONJ917613 OXF917613 PHB917613 PQX917613 QAT917613 QKP917613 QUL917613 REH917613 ROD917613 RXZ917613 SHV917613 SRR917613 TBN917613 TLJ917613 TVF917613 UFB917613 UOX917613 UYT917613 VIP917613 VSL917613 WCH917613 WMD917613 WVZ917613 R983149 JN983149 TJ983149 ADF983149 ANB983149 AWX983149 BGT983149 BQP983149 CAL983149 CKH983149 CUD983149 DDZ983149 DNV983149 DXR983149 EHN983149 ERJ983149 FBF983149 FLB983149 FUX983149 GET983149 GOP983149 GYL983149 HIH983149 HSD983149 IBZ983149 ILV983149 IVR983149 JFN983149 JPJ983149 JZF983149 KJB983149 KSX983149 LCT983149 LMP983149 LWL983149 MGH983149 MQD983149 MZZ983149 NJV983149 NTR983149 ODN983149 ONJ983149 OXF983149 PHB983149 PQX983149 QAT983149 QKP983149 QUL983149 REH983149 ROD983149 RXZ983149 SHV983149 SRR983149 TBN983149 TLJ983149 TVF983149 UFB983149 UOX983149 UYT983149 VIP983149 VSL983149 WCH983149 WMD983149 WVZ983149 REJ97:REJ107 JQ109 TM109 ADI109 ANE109 AXA109 BGW109 BQS109 CAO109 CKK109 CUG109 DEC109 DNY109 DXU109 EHQ109 ERM109 FBI109 FLE109 FVA109 GEW109 GOS109 GYO109 HIK109 HSG109 ICC109 ILY109 IVU109 JFQ109 JPM109 JZI109 KJE109 KTA109 LCW109 LMS109 LWO109 MGK109 MQG109 NAC109 NJY109 NTU109 ODQ109 ONM109 OXI109 PHE109 PRA109 QAW109 QKS109 QUO109 REK109 ROG109 RYC109 SHY109 SRU109 TBQ109 TLM109 TVI109 UFE109 UPA109 UYW109 VIS109 VSO109 WCK109 WMG109 WWC109 U65645 JQ65645 TM65645 ADI65645 ANE65645 AXA65645 BGW65645 BQS65645 CAO65645 CKK65645 CUG65645 DEC65645 DNY65645 DXU65645 EHQ65645 ERM65645 FBI65645 FLE65645 FVA65645 GEW65645 GOS65645 GYO65645 HIK65645 HSG65645 ICC65645 ILY65645 IVU65645 JFQ65645 JPM65645 JZI65645 KJE65645 KTA65645 LCW65645 LMS65645 LWO65645 MGK65645 MQG65645 NAC65645 NJY65645 NTU65645 ODQ65645 ONM65645 OXI65645 PHE65645 PRA65645 QAW65645 QKS65645 QUO65645 REK65645 ROG65645 RYC65645 SHY65645 SRU65645 TBQ65645 TLM65645 TVI65645 UFE65645 UPA65645 UYW65645 VIS65645 VSO65645 WCK65645 WMG65645 WWC65645 U131181 JQ131181 TM131181 ADI131181 ANE131181 AXA131181 BGW131181 BQS131181 CAO131181 CKK131181 CUG131181 DEC131181 DNY131181 DXU131181 EHQ131181 ERM131181 FBI131181 FLE131181 FVA131181 GEW131181 GOS131181 GYO131181 HIK131181 HSG131181 ICC131181 ILY131181 IVU131181 JFQ131181 JPM131181 JZI131181 KJE131181 KTA131181 LCW131181 LMS131181 LWO131181 MGK131181 MQG131181 NAC131181 NJY131181 NTU131181 ODQ131181 ONM131181 OXI131181 PHE131181 PRA131181 QAW131181 QKS131181 QUO131181 REK131181 ROG131181 RYC131181 SHY131181 SRU131181 TBQ131181 TLM131181 TVI131181 UFE131181 UPA131181 UYW131181 VIS131181 VSO131181 WCK131181 WMG131181 WWC131181 U196717 JQ196717 TM196717 ADI196717 ANE196717 AXA196717 BGW196717 BQS196717 CAO196717 CKK196717 CUG196717 DEC196717 DNY196717 DXU196717 EHQ196717 ERM196717 FBI196717 FLE196717 FVA196717 GEW196717 GOS196717 GYO196717 HIK196717 HSG196717 ICC196717 ILY196717 IVU196717 JFQ196717 JPM196717 JZI196717 KJE196717 KTA196717 LCW196717 LMS196717 LWO196717 MGK196717 MQG196717 NAC196717 NJY196717 NTU196717 ODQ196717 ONM196717 OXI196717 PHE196717 PRA196717 QAW196717 QKS196717 QUO196717 REK196717 ROG196717 RYC196717 SHY196717 SRU196717 TBQ196717 TLM196717 TVI196717 UFE196717 UPA196717 UYW196717 VIS196717 VSO196717 WCK196717 WMG196717 WWC196717 U262253 JQ262253 TM262253 ADI262253 ANE262253 AXA262253 BGW262253 BQS262253 CAO262253 CKK262253 CUG262253 DEC262253 DNY262253 DXU262253 EHQ262253 ERM262253 FBI262253 FLE262253 FVA262253 GEW262253 GOS262253 GYO262253 HIK262253 HSG262253 ICC262253 ILY262253 IVU262253 JFQ262253 JPM262253 JZI262253 KJE262253 KTA262253 LCW262253 LMS262253 LWO262253 MGK262253 MQG262253 NAC262253 NJY262253 NTU262253 ODQ262253 ONM262253 OXI262253 PHE262253 PRA262253 QAW262253 QKS262253 QUO262253 REK262253 ROG262253 RYC262253 SHY262253 SRU262253 TBQ262253 TLM262253 TVI262253 UFE262253 UPA262253 UYW262253 VIS262253 VSO262253 WCK262253 WMG262253 WWC262253 U327789 JQ327789 TM327789 ADI327789 ANE327789 AXA327789 BGW327789 BQS327789 CAO327789 CKK327789 CUG327789 DEC327789 DNY327789 DXU327789 EHQ327789 ERM327789 FBI327789 FLE327789 FVA327789 GEW327789 GOS327789 GYO327789 HIK327789 HSG327789 ICC327789 ILY327789 IVU327789 JFQ327789 JPM327789 JZI327789 KJE327789 KTA327789 LCW327789 LMS327789 LWO327789 MGK327789 MQG327789 NAC327789 NJY327789 NTU327789 ODQ327789 ONM327789 OXI327789 PHE327789 PRA327789 QAW327789 QKS327789 QUO327789 REK327789 ROG327789 RYC327789 SHY327789 SRU327789 TBQ327789 TLM327789 TVI327789 UFE327789 UPA327789 UYW327789 VIS327789 VSO327789 WCK327789 WMG327789 WWC327789 U393325 JQ393325 TM393325 ADI393325 ANE393325 AXA393325 BGW393325 BQS393325 CAO393325 CKK393325 CUG393325 DEC393325 DNY393325 DXU393325 EHQ393325 ERM393325 FBI393325 FLE393325 FVA393325 GEW393325 GOS393325 GYO393325 HIK393325 HSG393325 ICC393325 ILY393325 IVU393325 JFQ393325 JPM393325 JZI393325 KJE393325 KTA393325 LCW393325 LMS393325 LWO393325 MGK393325 MQG393325 NAC393325 NJY393325 NTU393325 ODQ393325 ONM393325 OXI393325 PHE393325 PRA393325 QAW393325 QKS393325 QUO393325 REK393325 ROG393325 RYC393325 SHY393325 SRU393325 TBQ393325 TLM393325 TVI393325 UFE393325 UPA393325 UYW393325 VIS393325 VSO393325 WCK393325 WMG393325 WWC393325 U458861 JQ458861 TM458861 ADI458861 ANE458861 AXA458861 BGW458861 BQS458861 CAO458861 CKK458861 CUG458861 DEC458861 DNY458861 DXU458861 EHQ458861 ERM458861 FBI458861 FLE458861 FVA458861 GEW458861 GOS458861 GYO458861 HIK458861 HSG458861 ICC458861 ILY458861 IVU458861 JFQ458861 JPM458861 JZI458861 KJE458861 KTA458861 LCW458861 LMS458861 LWO458861 MGK458861 MQG458861 NAC458861 NJY458861 NTU458861 ODQ458861 ONM458861 OXI458861 PHE458861 PRA458861 QAW458861 QKS458861 QUO458861 REK458861 ROG458861 RYC458861 SHY458861 SRU458861 TBQ458861 TLM458861 TVI458861 UFE458861 UPA458861 UYW458861 VIS458861 VSO458861 WCK458861 WMG458861 WWC458861 U524397 JQ524397 TM524397 ADI524397 ANE524397 AXA524397 BGW524397 BQS524397 CAO524397 CKK524397 CUG524397 DEC524397 DNY524397 DXU524397 EHQ524397 ERM524397 FBI524397 FLE524397 FVA524397 GEW524397 GOS524397 GYO524397 HIK524397 HSG524397 ICC524397 ILY524397 IVU524397 JFQ524397 JPM524397 JZI524397 KJE524397 KTA524397 LCW524397 LMS524397 LWO524397 MGK524397 MQG524397 NAC524397 NJY524397 NTU524397 ODQ524397 ONM524397 OXI524397 PHE524397 PRA524397 QAW524397 QKS524397 QUO524397 REK524397 ROG524397 RYC524397 SHY524397 SRU524397 TBQ524397 TLM524397 TVI524397 UFE524397 UPA524397 UYW524397 VIS524397 VSO524397 WCK524397 WMG524397 WWC524397 U589933 JQ589933 TM589933 ADI589933 ANE589933 AXA589933 BGW589933 BQS589933 CAO589933 CKK589933 CUG589933 DEC589933 DNY589933 DXU589933 EHQ589933 ERM589933 FBI589933 FLE589933 FVA589933 GEW589933 GOS589933 GYO589933 HIK589933 HSG589933 ICC589933 ILY589933 IVU589933 JFQ589933 JPM589933 JZI589933 KJE589933 KTA589933 LCW589933 LMS589933 LWO589933 MGK589933 MQG589933 NAC589933 NJY589933 NTU589933 ODQ589933 ONM589933 OXI589933 PHE589933 PRA589933 QAW589933 QKS589933 QUO589933 REK589933 ROG589933 RYC589933 SHY589933 SRU589933 TBQ589933 TLM589933 TVI589933 UFE589933 UPA589933 UYW589933 VIS589933 VSO589933 WCK589933 WMG589933 WWC589933 U655469 JQ655469 TM655469 ADI655469 ANE655469 AXA655469 BGW655469 BQS655469 CAO655469 CKK655469 CUG655469 DEC655469 DNY655469 DXU655469 EHQ655469 ERM655469 FBI655469 FLE655469 FVA655469 GEW655469 GOS655469 GYO655469 HIK655469 HSG655469 ICC655469 ILY655469 IVU655469 JFQ655469 JPM655469 JZI655469 KJE655469 KTA655469 LCW655469 LMS655469 LWO655469 MGK655469 MQG655469 NAC655469 NJY655469 NTU655469 ODQ655469 ONM655469 OXI655469 PHE655469 PRA655469 QAW655469 QKS655469 QUO655469 REK655469 ROG655469 RYC655469 SHY655469 SRU655469 TBQ655469 TLM655469 TVI655469 UFE655469 UPA655469 UYW655469 VIS655469 VSO655469 WCK655469 WMG655469 WWC655469 U721005 JQ721005 TM721005 ADI721005 ANE721005 AXA721005 BGW721005 BQS721005 CAO721005 CKK721005 CUG721005 DEC721005 DNY721005 DXU721005 EHQ721005 ERM721005 FBI721005 FLE721005 FVA721005 GEW721005 GOS721005 GYO721005 HIK721005 HSG721005 ICC721005 ILY721005 IVU721005 JFQ721005 JPM721005 JZI721005 KJE721005 KTA721005 LCW721005 LMS721005 LWO721005 MGK721005 MQG721005 NAC721005 NJY721005 NTU721005 ODQ721005 ONM721005 OXI721005 PHE721005 PRA721005 QAW721005 QKS721005 QUO721005 REK721005 ROG721005 RYC721005 SHY721005 SRU721005 TBQ721005 TLM721005 TVI721005 UFE721005 UPA721005 UYW721005 VIS721005 VSO721005 WCK721005 WMG721005 WWC721005 U786541 JQ786541 TM786541 ADI786541 ANE786541 AXA786541 BGW786541 BQS786541 CAO786541 CKK786541 CUG786541 DEC786541 DNY786541 DXU786541 EHQ786541 ERM786541 FBI786541 FLE786541 FVA786541 GEW786541 GOS786541 GYO786541 HIK786541 HSG786541 ICC786541 ILY786541 IVU786541 JFQ786541 JPM786541 JZI786541 KJE786541 KTA786541 LCW786541 LMS786541 LWO786541 MGK786541 MQG786541 NAC786541 NJY786541 NTU786541 ODQ786541 ONM786541 OXI786541 PHE786541 PRA786541 QAW786541 QKS786541 QUO786541 REK786541 ROG786541 RYC786541 SHY786541 SRU786541 TBQ786541 TLM786541 TVI786541 UFE786541 UPA786541 UYW786541 VIS786541 VSO786541 WCK786541 WMG786541 WWC786541 U852077 JQ852077 TM852077 ADI852077 ANE852077 AXA852077 BGW852077 BQS852077 CAO852077 CKK852077 CUG852077 DEC852077 DNY852077 DXU852077 EHQ852077 ERM852077 FBI852077 FLE852077 FVA852077 GEW852077 GOS852077 GYO852077 HIK852077 HSG852077 ICC852077 ILY852077 IVU852077 JFQ852077 JPM852077 JZI852077 KJE852077 KTA852077 LCW852077 LMS852077 LWO852077 MGK852077 MQG852077 NAC852077 NJY852077 NTU852077 ODQ852077 ONM852077 OXI852077 PHE852077 PRA852077 QAW852077 QKS852077 QUO852077 REK852077 ROG852077 RYC852077 SHY852077 SRU852077 TBQ852077 TLM852077 TVI852077 UFE852077 UPA852077 UYW852077 VIS852077 VSO852077 WCK852077 WMG852077 WWC852077 U917613 JQ917613 TM917613 ADI917613 ANE917613 AXA917613 BGW917613 BQS917613 CAO917613 CKK917613 CUG917613 DEC917613 DNY917613 DXU917613 EHQ917613 ERM917613 FBI917613 FLE917613 FVA917613 GEW917613 GOS917613 GYO917613 HIK917613 HSG917613 ICC917613 ILY917613 IVU917613 JFQ917613 JPM917613 JZI917613 KJE917613 KTA917613 LCW917613 LMS917613 LWO917613 MGK917613 MQG917613 NAC917613 NJY917613 NTU917613 ODQ917613 ONM917613 OXI917613 PHE917613 PRA917613 QAW917613 QKS917613 QUO917613 REK917613 ROG917613 RYC917613 SHY917613 SRU917613 TBQ917613 TLM917613 TVI917613 UFE917613 UPA917613 UYW917613 VIS917613 VSO917613 WCK917613 WMG917613 WWC917613 U983149 JQ983149 TM983149 ADI983149 ANE983149 AXA983149 BGW983149 BQS983149 CAO983149 CKK983149 CUG983149 DEC983149 DNY983149 DXU983149 EHQ983149 ERM983149 FBI983149 FLE983149 FVA983149 GEW983149 GOS983149 GYO983149 HIK983149 HSG983149 ICC983149 ILY983149 IVU983149 JFQ983149 JPM983149 JZI983149 KJE983149 KTA983149 LCW983149 LMS983149 LWO983149 MGK983149 MQG983149 NAC983149 NJY983149 NTU983149 ODQ983149 ONM983149 OXI983149 PHE983149 PRA983149 QAW983149 QKS983149 QUO983149 REK983149 ROG983149 RYC983149 SHY983149 SRU983149 TBQ983149 TLM983149 TVI983149 UFE983149 UPA983149 UYW983149 VIS983149 VSO983149 WCK983149 WMG983149 WWC983149 ROF97:ROF107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RYB97:RYB107 JW109 TS109 ADO109 ANK109 AXG109 BHC109 BQY109 CAU109 CKQ109 CUM109 DEI109 DOE109 DYA109 EHW109 ERS109 FBO109 FLK109 FVG109 GFC109 GOY109 GYU109 HIQ109 HSM109 ICI109 IME109 IWA109 JFW109 JPS109 JZO109 KJK109 KTG109 LDC109 LMY109 LWU109 MGQ109 MQM109 NAI109 NKE109 NUA109 ODW109 ONS109 OXO109 PHK109 PRG109 QBC109 QKY109 QUU109 REQ109 ROM109 RYI109 SIE109 SSA109 TBW109 TLS109 TVO109 UFK109 UPG109 UZC109 VIY109 VSU109 WCQ109 WMM109 WWI109 AA65645 JW65645 TS65645 ADO65645 ANK65645 AXG65645 BHC65645 BQY65645 CAU65645 CKQ65645 CUM65645 DEI65645 DOE65645 DYA65645 EHW65645 ERS65645 FBO65645 FLK65645 FVG65645 GFC65645 GOY65645 GYU65645 HIQ65645 HSM65645 ICI65645 IME65645 IWA65645 JFW65645 JPS65645 JZO65645 KJK65645 KTG65645 LDC65645 LMY65645 LWU65645 MGQ65645 MQM65645 NAI65645 NKE65645 NUA65645 ODW65645 ONS65645 OXO65645 PHK65645 PRG65645 QBC65645 QKY65645 QUU65645 REQ65645 ROM65645 RYI65645 SIE65645 SSA65645 TBW65645 TLS65645 TVO65645 UFK65645 UPG65645 UZC65645 VIY65645 VSU65645 WCQ65645 WMM65645 WWI65645 AA131181 JW131181 TS131181 ADO131181 ANK131181 AXG131181 BHC131181 BQY131181 CAU131181 CKQ131181 CUM131181 DEI131181 DOE131181 DYA131181 EHW131181 ERS131181 FBO131181 FLK131181 FVG131181 GFC131181 GOY131181 GYU131181 HIQ131181 HSM131181 ICI131181 IME131181 IWA131181 JFW131181 JPS131181 JZO131181 KJK131181 KTG131181 LDC131181 LMY131181 LWU131181 MGQ131181 MQM131181 NAI131181 NKE131181 NUA131181 ODW131181 ONS131181 OXO131181 PHK131181 PRG131181 QBC131181 QKY131181 QUU131181 REQ131181 ROM131181 RYI131181 SIE131181 SSA131181 TBW131181 TLS131181 TVO131181 UFK131181 UPG131181 UZC131181 VIY131181 VSU131181 WCQ131181 WMM131181 WWI131181 AA196717 JW196717 TS196717 ADO196717 ANK196717 AXG196717 BHC196717 BQY196717 CAU196717 CKQ196717 CUM196717 DEI196717 DOE196717 DYA196717 EHW196717 ERS196717 FBO196717 FLK196717 FVG196717 GFC196717 GOY196717 GYU196717 HIQ196717 HSM196717 ICI196717 IME196717 IWA196717 JFW196717 JPS196717 JZO196717 KJK196717 KTG196717 LDC196717 LMY196717 LWU196717 MGQ196717 MQM196717 NAI196717 NKE196717 NUA196717 ODW196717 ONS196717 OXO196717 PHK196717 PRG196717 QBC196717 QKY196717 QUU196717 REQ196717 ROM196717 RYI196717 SIE196717 SSA196717 TBW196717 TLS196717 TVO196717 UFK196717 UPG196717 UZC196717 VIY196717 VSU196717 WCQ196717 WMM196717 WWI196717 AA262253 JW262253 TS262253 ADO262253 ANK262253 AXG262253 BHC262253 BQY262253 CAU262253 CKQ262253 CUM262253 DEI262253 DOE262253 DYA262253 EHW262253 ERS262253 FBO262253 FLK262253 FVG262253 GFC262253 GOY262253 GYU262253 HIQ262253 HSM262253 ICI262253 IME262253 IWA262253 JFW262253 JPS262253 JZO262253 KJK262253 KTG262253 LDC262253 LMY262253 LWU262253 MGQ262253 MQM262253 NAI262253 NKE262253 NUA262253 ODW262253 ONS262253 OXO262253 PHK262253 PRG262253 QBC262253 QKY262253 QUU262253 REQ262253 ROM262253 RYI262253 SIE262253 SSA262253 TBW262253 TLS262253 TVO262253 UFK262253 UPG262253 UZC262253 VIY262253 VSU262253 WCQ262253 WMM262253 WWI262253 AA327789 JW327789 TS327789 ADO327789 ANK327789 AXG327789 BHC327789 BQY327789 CAU327789 CKQ327789 CUM327789 DEI327789 DOE327789 DYA327789 EHW327789 ERS327789 FBO327789 FLK327789 FVG327789 GFC327789 GOY327789 GYU327789 HIQ327789 HSM327789 ICI327789 IME327789 IWA327789 JFW327789 JPS327789 JZO327789 KJK327789 KTG327789 LDC327789 LMY327789 LWU327789 MGQ327789 MQM327789 NAI327789 NKE327789 NUA327789 ODW327789 ONS327789 OXO327789 PHK327789 PRG327789 QBC327789 QKY327789 QUU327789 REQ327789 ROM327789 RYI327789 SIE327789 SSA327789 TBW327789 TLS327789 TVO327789 UFK327789 UPG327789 UZC327789 VIY327789 VSU327789 WCQ327789 WMM327789 WWI327789 AA393325 JW393325 TS393325 ADO393325 ANK393325 AXG393325 BHC393325 BQY393325 CAU393325 CKQ393325 CUM393325 DEI393325 DOE393325 DYA393325 EHW393325 ERS393325 FBO393325 FLK393325 FVG393325 GFC393325 GOY393325 GYU393325 HIQ393325 HSM393325 ICI393325 IME393325 IWA393325 JFW393325 JPS393325 JZO393325 KJK393325 KTG393325 LDC393325 LMY393325 LWU393325 MGQ393325 MQM393325 NAI393325 NKE393325 NUA393325 ODW393325 ONS393325 OXO393325 PHK393325 PRG393325 QBC393325 QKY393325 QUU393325 REQ393325 ROM393325 RYI393325 SIE393325 SSA393325 TBW393325 TLS393325 TVO393325 UFK393325 UPG393325 UZC393325 VIY393325 VSU393325 WCQ393325 WMM393325 WWI393325 AA458861 JW458861 TS458861 ADO458861 ANK458861 AXG458861 BHC458861 BQY458861 CAU458861 CKQ458861 CUM458861 DEI458861 DOE458861 DYA458861 EHW458861 ERS458861 FBO458861 FLK458861 FVG458861 GFC458861 GOY458861 GYU458861 HIQ458861 HSM458861 ICI458861 IME458861 IWA458861 JFW458861 JPS458861 JZO458861 KJK458861 KTG458861 LDC458861 LMY458861 LWU458861 MGQ458861 MQM458861 NAI458861 NKE458861 NUA458861 ODW458861 ONS458861 OXO458861 PHK458861 PRG458861 QBC458861 QKY458861 QUU458861 REQ458861 ROM458861 RYI458861 SIE458861 SSA458861 TBW458861 TLS458861 TVO458861 UFK458861 UPG458861 UZC458861 VIY458861 VSU458861 WCQ458861 WMM458861 WWI458861 AA524397 JW524397 TS524397 ADO524397 ANK524397 AXG524397 BHC524397 BQY524397 CAU524397 CKQ524397 CUM524397 DEI524397 DOE524397 DYA524397 EHW524397 ERS524397 FBO524397 FLK524397 FVG524397 GFC524397 GOY524397 GYU524397 HIQ524397 HSM524397 ICI524397 IME524397 IWA524397 JFW524397 JPS524397 JZO524397 KJK524397 KTG524397 LDC524397 LMY524397 LWU524397 MGQ524397 MQM524397 NAI524397 NKE524397 NUA524397 ODW524397 ONS524397 OXO524397 PHK524397 PRG524397 QBC524397 QKY524397 QUU524397 REQ524397 ROM524397 RYI524397 SIE524397 SSA524397 TBW524397 TLS524397 TVO524397 UFK524397 UPG524397 UZC524397 VIY524397 VSU524397 WCQ524397 WMM524397 WWI524397 AA589933 JW589933 TS589933 ADO589933 ANK589933 AXG589933 BHC589933 BQY589933 CAU589933 CKQ589933 CUM589933 DEI589933 DOE589933 DYA589933 EHW589933 ERS589933 FBO589933 FLK589933 FVG589933 GFC589933 GOY589933 GYU589933 HIQ589933 HSM589933 ICI589933 IME589933 IWA589933 JFW589933 JPS589933 JZO589933 KJK589933 KTG589933 LDC589933 LMY589933 LWU589933 MGQ589933 MQM589933 NAI589933 NKE589933 NUA589933 ODW589933 ONS589933 OXO589933 PHK589933 PRG589933 QBC589933 QKY589933 QUU589933 REQ589933 ROM589933 RYI589933 SIE589933 SSA589933 TBW589933 TLS589933 TVO589933 UFK589933 UPG589933 UZC589933 VIY589933 VSU589933 WCQ589933 WMM589933 WWI589933 AA655469 JW655469 TS655469 ADO655469 ANK655469 AXG655469 BHC655469 BQY655469 CAU655469 CKQ655469 CUM655469 DEI655469 DOE655469 DYA655469 EHW655469 ERS655469 FBO655469 FLK655469 FVG655469 GFC655469 GOY655469 GYU655469 HIQ655469 HSM655469 ICI655469 IME655469 IWA655469 JFW655469 JPS655469 JZO655469 KJK655469 KTG655469 LDC655469 LMY655469 LWU655469 MGQ655469 MQM655469 NAI655469 NKE655469 NUA655469 ODW655469 ONS655469 OXO655469 PHK655469 PRG655469 QBC655469 QKY655469 QUU655469 REQ655469 ROM655469 RYI655469 SIE655469 SSA655469 TBW655469 TLS655469 TVO655469 UFK655469 UPG655469 UZC655469 VIY655469 VSU655469 WCQ655469 WMM655469 WWI655469 AA721005 JW721005 TS721005 ADO721005 ANK721005 AXG721005 BHC721005 BQY721005 CAU721005 CKQ721005 CUM721005 DEI721005 DOE721005 DYA721005 EHW721005 ERS721005 FBO721005 FLK721005 FVG721005 GFC721005 GOY721005 GYU721005 HIQ721005 HSM721005 ICI721005 IME721005 IWA721005 JFW721005 JPS721005 JZO721005 KJK721005 KTG721005 LDC721005 LMY721005 LWU721005 MGQ721005 MQM721005 NAI721005 NKE721005 NUA721005 ODW721005 ONS721005 OXO721005 PHK721005 PRG721005 QBC721005 QKY721005 QUU721005 REQ721005 ROM721005 RYI721005 SIE721005 SSA721005 TBW721005 TLS721005 TVO721005 UFK721005 UPG721005 UZC721005 VIY721005 VSU721005 WCQ721005 WMM721005 WWI721005 AA786541 JW786541 TS786541 ADO786541 ANK786541 AXG786541 BHC786541 BQY786541 CAU786541 CKQ786541 CUM786541 DEI786541 DOE786541 DYA786541 EHW786541 ERS786541 FBO786541 FLK786541 FVG786541 GFC786541 GOY786541 GYU786541 HIQ786541 HSM786541 ICI786541 IME786541 IWA786541 JFW786541 JPS786541 JZO786541 KJK786541 KTG786541 LDC786541 LMY786541 LWU786541 MGQ786541 MQM786541 NAI786541 NKE786541 NUA786541 ODW786541 ONS786541 OXO786541 PHK786541 PRG786541 QBC786541 QKY786541 QUU786541 REQ786541 ROM786541 RYI786541 SIE786541 SSA786541 TBW786541 TLS786541 TVO786541 UFK786541 UPG786541 UZC786541 VIY786541 VSU786541 WCQ786541 WMM786541 WWI786541 AA852077 JW852077 TS852077 ADO852077 ANK852077 AXG852077 BHC852077 BQY852077 CAU852077 CKQ852077 CUM852077 DEI852077 DOE852077 DYA852077 EHW852077 ERS852077 FBO852077 FLK852077 FVG852077 GFC852077 GOY852077 GYU852077 HIQ852077 HSM852077 ICI852077 IME852077 IWA852077 JFW852077 JPS852077 JZO852077 KJK852077 KTG852077 LDC852077 LMY852077 LWU852077 MGQ852077 MQM852077 NAI852077 NKE852077 NUA852077 ODW852077 ONS852077 OXO852077 PHK852077 PRG852077 QBC852077 QKY852077 QUU852077 REQ852077 ROM852077 RYI852077 SIE852077 SSA852077 TBW852077 TLS852077 TVO852077 UFK852077 UPG852077 UZC852077 VIY852077 VSU852077 WCQ852077 WMM852077 WWI852077 AA917613 JW917613 TS917613 ADO917613 ANK917613 AXG917613 BHC917613 BQY917613 CAU917613 CKQ917613 CUM917613 DEI917613 DOE917613 DYA917613 EHW917613 ERS917613 FBO917613 FLK917613 FVG917613 GFC917613 GOY917613 GYU917613 HIQ917613 HSM917613 ICI917613 IME917613 IWA917613 JFW917613 JPS917613 JZO917613 KJK917613 KTG917613 LDC917613 LMY917613 LWU917613 MGQ917613 MQM917613 NAI917613 NKE917613 NUA917613 ODW917613 ONS917613 OXO917613 PHK917613 PRG917613 QBC917613 QKY917613 QUU917613 REQ917613 ROM917613 RYI917613 SIE917613 SSA917613 TBW917613 TLS917613 TVO917613 UFK917613 UPG917613 UZC917613 VIY917613 VSU917613 WCQ917613 WMM917613 WWI917613 AA983149 JW983149 TS983149 ADO983149 ANK983149 AXG983149 BHC983149 BQY983149 CAU983149 CKQ983149 CUM983149 DEI983149 DOE983149 DYA983149 EHW983149 ERS983149 FBO983149 FLK983149 FVG983149 GFC983149 GOY983149 GYU983149 HIQ983149 HSM983149 ICI983149 IME983149 IWA983149 JFW983149 JPS983149 JZO983149 KJK983149 KTG983149 LDC983149 LMY983149 LWU983149 MGQ983149 MQM983149 NAI983149 NKE983149 NUA983149 ODW983149 ONS983149 OXO983149 PHK983149 PRG983149 QBC983149 QKY983149 QUU983149 REQ983149 ROM983149 RYI983149 SIE983149 SSA983149 TBW983149 TLS983149 TVO983149 UFK983149 UPG983149 UZC983149 VIY983149 VSU983149 WCQ983149 WMM983149 WWI983149 SHX97:SHX107 JP118 TL118 ADH118 AND118 AWZ118 BGV118 BQR118 CAN118 CKJ118 CUF118 DEB118 DNX118 DXT118 EHP118 ERL118 FBH118 FLD118 FUZ118 GEV118 GOR118 GYN118 HIJ118 HSF118 ICB118 ILX118 IVT118 JFP118 JPL118 JZH118 KJD118 KSZ118 LCV118 LMR118 LWN118 MGJ118 MQF118 NAB118 NJX118 NTT118 ODP118 ONL118 OXH118 PHD118 PQZ118 QAV118 QKR118 QUN118 REJ118 ROF118 RYB118 SHX118 SRT118 TBP118 TLL118 TVH118 UFD118 UOZ118 UYV118 VIR118 VSN118 WCJ118 WMF118 WWB118 T65654 JP65654 TL65654 ADH65654 AND65654 AWZ65654 BGV65654 BQR65654 CAN65654 CKJ65654 CUF65654 DEB65654 DNX65654 DXT65654 EHP65654 ERL65654 FBH65654 FLD65654 FUZ65654 GEV65654 GOR65654 GYN65654 HIJ65654 HSF65654 ICB65654 ILX65654 IVT65654 JFP65654 JPL65654 JZH65654 KJD65654 KSZ65654 LCV65654 LMR65654 LWN65654 MGJ65654 MQF65654 NAB65654 NJX65654 NTT65654 ODP65654 ONL65654 OXH65654 PHD65654 PQZ65654 QAV65654 QKR65654 QUN65654 REJ65654 ROF65654 RYB65654 SHX65654 SRT65654 TBP65654 TLL65654 TVH65654 UFD65654 UOZ65654 UYV65654 VIR65654 VSN65654 WCJ65654 WMF65654 WWB65654 T131190 JP131190 TL131190 ADH131190 AND131190 AWZ131190 BGV131190 BQR131190 CAN131190 CKJ131190 CUF131190 DEB131190 DNX131190 DXT131190 EHP131190 ERL131190 FBH131190 FLD131190 FUZ131190 GEV131190 GOR131190 GYN131190 HIJ131190 HSF131190 ICB131190 ILX131190 IVT131190 JFP131190 JPL131190 JZH131190 KJD131190 KSZ131190 LCV131190 LMR131190 LWN131190 MGJ131190 MQF131190 NAB131190 NJX131190 NTT131190 ODP131190 ONL131190 OXH131190 PHD131190 PQZ131190 QAV131190 QKR131190 QUN131190 REJ131190 ROF131190 RYB131190 SHX131190 SRT131190 TBP131190 TLL131190 TVH131190 UFD131190 UOZ131190 UYV131190 VIR131190 VSN131190 WCJ131190 WMF131190 WWB131190 T196726 JP196726 TL196726 ADH196726 AND196726 AWZ196726 BGV196726 BQR196726 CAN196726 CKJ196726 CUF196726 DEB196726 DNX196726 DXT196726 EHP196726 ERL196726 FBH196726 FLD196726 FUZ196726 GEV196726 GOR196726 GYN196726 HIJ196726 HSF196726 ICB196726 ILX196726 IVT196726 JFP196726 JPL196726 JZH196726 KJD196726 KSZ196726 LCV196726 LMR196726 LWN196726 MGJ196726 MQF196726 NAB196726 NJX196726 NTT196726 ODP196726 ONL196726 OXH196726 PHD196726 PQZ196726 QAV196726 QKR196726 QUN196726 REJ196726 ROF196726 RYB196726 SHX196726 SRT196726 TBP196726 TLL196726 TVH196726 UFD196726 UOZ196726 UYV196726 VIR196726 VSN196726 WCJ196726 WMF196726 WWB196726 T262262 JP262262 TL262262 ADH262262 AND262262 AWZ262262 BGV262262 BQR262262 CAN262262 CKJ262262 CUF262262 DEB262262 DNX262262 DXT262262 EHP262262 ERL262262 FBH262262 FLD262262 FUZ262262 GEV262262 GOR262262 GYN262262 HIJ262262 HSF262262 ICB262262 ILX262262 IVT262262 JFP262262 JPL262262 JZH262262 KJD262262 KSZ262262 LCV262262 LMR262262 LWN262262 MGJ262262 MQF262262 NAB262262 NJX262262 NTT262262 ODP262262 ONL262262 OXH262262 PHD262262 PQZ262262 QAV262262 QKR262262 QUN262262 REJ262262 ROF262262 RYB262262 SHX262262 SRT262262 TBP262262 TLL262262 TVH262262 UFD262262 UOZ262262 UYV262262 VIR262262 VSN262262 WCJ262262 WMF262262 WWB262262 T327798 JP327798 TL327798 ADH327798 AND327798 AWZ327798 BGV327798 BQR327798 CAN327798 CKJ327798 CUF327798 DEB327798 DNX327798 DXT327798 EHP327798 ERL327798 FBH327798 FLD327798 FUZ327798 GEV327798 GOR327798 GYN327798 HIJ327798 HSF327798 ICB327798 ILX327798 IVT327798 JFP327798 JPL327798 JZH327798 KJD327798 KSZ327798 LCV327798 LMR327798 LWN327798 MGJ327798 MQF327798 NAB327798 NJX327798 NTT327798 ODP327798 ONL327798 OXH327798 PHD327798 PQZ327798 QAV327798 QKR327798 QUN327798 REJ327798 ROF327798 RYB327798 SHX327798 SRT327798 TBP327798 TLL327798 TVH327798 UFD327798 UOZ327798 UYV327798 VIR327798 VSN327798 WCJ327798 WMF327798 WWB327798 T393334 JP393334 TL393334 ADH393334 AND393334 AWZ393334 BGV393334 BQR393334 CAN393334 CKJ393334 CUF393334 DEB393334 DNX393334 DXT393334 EHP393334 ERL393334 FBH393334 FLD393334 FUZ393334 GEV393334 GOR393334 GYN393334 HIJ393334 HSF393334 ICB393334 ILX393334 IVT393334 JFP393334 JPL393334 JZH393334 KJD393334 KSZ393334 LCV393334 LMR393334 LWN393334 MGJ393334 MQF393334 NAB393334 NJX393334 NTT393334 ODP393334 ONL393334 OXH393334 PHD393334 PQZ393334 QAV393334 QKR393334 QUN393334 REJ393334 ROF393334 RYB393334 SHX393334 SRT393334 TBP393334 TLL393334 TVH393334 UFD393334 UOZ393334 UYV393334 VIR393334 VSN393334 WCJ393334 WMF393334 WWB393334 T458870 JP458870 TL458870 ADH458870 AND458870 AWZ458870 BGV458870 BQR458870 CAN458870 CKJ458870 CUF458870 DEB458870 DNX458870 DXT458870 EHP458870 ERL458870 FBH458870 FLD458870 FUZ458870 GEV458870 GOR458870 GYN458870 HIJ458870 HSF458870 ICB458870 ILX458870 IVT458870 JFP458870 JPL458870 JZH458870 KJD458870 KSZ458870 LCV458870 LMR458870 LWN458870 MGJ458870 MQF458870 NAB458870 NJX458870 NTT458870 ODP458870 ONL458870 OXH458870 PHD458870 PQZ458870 QAV458870 QKR458870 QUN458870 REJ458870 ROF458870 RYB458870 SHX458870 SRT458870 TBP458870 TLL458870 TVH458870 UFD458870 UOZ458870 UYV458870 VIR458870 VSN458870 WCJ458870 WMF458870 WWB458870 T524406 JP524406 TL524406 ADH524406 AND524406 AWZ524406 BGV524406 BQR524406 CAN524406 CKJ524406 CUF524406 DEB524406 DNX524406 DXT524406 EHP524406 ERL524406 FBH524406 FLD524406 FUZ524406 GEV524406 GOR524406 GYN524406 HIJ524406 HSF524406 ICB524406 ILX524406 IVT524406 JFP524406 JPL524406 JZH524406 KJD524406 KSZ524406 LCV524406 LMR524406 LWN524406 MGJ524406 MQF524406 NAB524406 NJX524406 NTT524406 ODP524406 ONL524406 OXH524406 PHD524406 PQZ524406 QAV524406 QKR524406 QUN524406 REJ524406 ROF524406 RYB524406 SHX524406 SRT524406 TBP524406 TLL524406 TVH524406 UFD524406 UOZ524406 UYV524406 VIR524406 VSN524406 WCJ524406 WMF524406 WWB524406 T589942 JP589942 TL589942 ADH589942 AND589942 AWZ589942 BGV589942 BQR589942 CAN589942 CKJ589942 CUF589942 DEB589942 DNX589942 DXT589942 EHP589942 ERL589942 FBH589942 FLD589942 FUZ589942 GEV589942 GOR589942 GYN589942 HIJ589942 HSF589942 ICB589942 ILX589942 IVT589942 JFP589942 JPL589942 JZH589942 KJD589942 KSZ589942 LCV589942 LMR589942 LWN589942 MGJ589942 MQF589942 NAB589942 NJX589942 NTT589942 ODP589942 ONL589942 OXH589942 PHD589942 PQZ589942 QAV589942 QKR589942 QUN589942 REJ589942 ROF589942 RYB589942 SHX589942 SRT589942 TBP589942 TLL589942 TVH589942 UFD589942 UOZ589942 UYV589942 VIR589942 VSN589942 WCJ589942 WMF589942 WWB589942 T655478 JP655478 TL655478 ADH655478 AND655478 AWZ655478 BGV655478 BQR655478 CAN655478 CKJ655478 CUF655478 DEB655478 DNX655478 DXT655478 EHP655478 ERL655478 FBH655478 FLD655478 FUZ655478 GEV655478 GOR655478 GYN655478 HIJ655478 HSF655478 ICB655478 ILX655478 IVT655478 JFP655478 JPL655478 JZH655478 KJD655478 KSZ655478 LCV655478 LMR655478 LWN655478 MGJ655478 MQF655478 NAB655478 NJX655478 NTT655478 ODP655478 ONL655478 OXH655478 PHD655478 PQZ655478 QAV655478 QKR655478 QUN655478 REJ655478 ROF655478 RYB655478 SHX655478 SRT655478 TBP655478 TLL655478 TVH655478 UFD655478 UOZ655478 UYV655478 VIR655478 VSN655478 WCJ655478 WMF655478 WWB655478 T721014 JP721014 TL721014 ADH721014 AND721014 AWZ721014 BGV721014 BQR721014 CAN721014 CKJ721014 CUF721014 DEB721014 DNX721014 DXT721014 EHP721014 ERL721014 FBH721014 FLD721014 FUZ721014 GEV721014 GOR721014 GYN721014 HIJ721014 HSF721014 ICB721014 ILX721014 IVT721014 JFP721014 JPL721014 JZH721014 KJD721014 KSZ721014 LCV721014 LMR721014 LWN721014 MGJ721014 MQF721014 NAB721014 NJX721014 NTT721014 ODP721014 ONL721014 OXH721014 PHD721014 PQZ721014 QAV721014 QKR721014 QUN721014 REJ721014 ROF721014 RYB721014 SHX721014 SRT721014 TBP721014 TLL721014 TVH721014 UFD721014 UOZ721014 UYV721014 VIR721014 VSN721014 WCJ721014 WMF721014 WWB721014 T786550 JP786550 TL786550 ADH786550 AND786550 AWZ786550 BGV786550 BQR786550 CAN786550 CKJ786550 CUF786550 DEB786550 DNX786550 DXT786550 EHP786550 ERL786550 FBH786550 FLD786550 FUZ786550 GEV786550 GOR786550 GYN786550 HIJ786550 HSF786550 ICB786550 ILX786550 IVT786550 JFP786550 JPL786550 JZH786550 KJD786550 KSZ786550 LCV786550 LMR786550 LWN786550 MGJ786550 MQF786550 NAB786550 NJX786550 NTT786550 ODP786550 ONL786550 OXH786550 PHD786550 PQZ786550 QAV786550 QKR786550 QUN786550 REJ786550 ROF786550 RYB786550 SHX786550 SRT786550 TBP786550 TLL786550 TVH786550 UFD786550 UOZ786550 UYV786550 VIR786550 VSN786550 WCJ786550 WMF786550 WWB786550 T852086 JP852086 TL852086 ADH852086 AND852086 AWZ852086 BGV852086 BQR852086 CAN852086 CKJ852086 CUF852086 DEB852086 DNX852086 DXT852086 EHP852086 ERL852086 FBH852086 FLD852086 FUZ852086 GEV852086 GOR852086 GYN852086 HIJ852086 HSF852086 ICB852086 ILX852086 IVT852086 JFP852086 JPL852086 JZH852086 KJD852086 KSZ852086 LCV852086 LMR852086 LWN852086 MGJ852086 MQF852086 NAB852086 NJX852086 NTT852086 ODP852086 ONL852086 OXH852086 PHD852086 PQZ852086 QAV852086 QKR852086 QUN852086 REJ852086 ROF852086 RYB852086 SHX852086 SRT852086 TBP852086 TLL852086 TVH852086 UFD852086 UOZ852086 UYV852086 VIR852086 VSN852086 WCJ852086 WMF852086 WWB852086 T917622 JP917622 TL917622 ADH917622 AND917622 AWZ917622 BGV917622 BQR917622 CAN917622 CKJ917622 CUF917622 DEB917622 DNX917622 DXT917622 EHP917622 ERL917622 FBH917622 FLD917622 FUZ917622 GEV917622 GOR917622 GYN917622 HIJ917622 HSF917622 ICB917622 ILX917622 IVT917622 JFP917622 JPL917622 JZH917622 KJD917622 KSZ917622 LCV917622 LMR917622 LWN917622 MGJ917622 MQF917622 NAB917622 NJX917622 NTT917622 ODP917622 ONL917622 OXH917622 PHD917622 PQZ917622 QAV917622 QKR917622 QUN917622 REJ917622 ROF917622 RYB917622 SHX917622 SRT917622 TBP917622 TLL917622 TVH917622 UFD917622 UOZ917622 UYV917622 VIR917622 VSN917622 WCJ917622 WMF917622 WWB917622 T983158 JP983158 TL983158 ADH983158 AND983158 AWZ983158 BGV983158 BQR983158 CAN983158 CKJ983158 CUF983158 DEB983158 DNX983158 DXT983158 EHP983158 ERL983158 FBH983158 FLD983158 FUZ983158 GEV983158 GOR983158 GYN983158 HIJ983158 HSF983158 ICB983158 ILX983158 IVT983158 JFP983158 JPL983158 JZH983158 KJD983158 KSZ983158 LCV983158 LMR983158 LWN983158 MGJ983158 MQF983158 NAB983158 NJX983158 NTT983158 ODP983158 ONL983158 OXH983158 PHD983158 PQZ983158 QAV983158 QKR983158 QUN983158 REJ983158 ROF983158 RYB983158 SHX983158 SRT983158 TBP983158 TLL983158 TVH983158 UFD983158 UOZ983158 UYV983158 VIR983158 VSN983158 WCJ983158 WMF983158 WWB983158 SRT97:SRT107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T65606 JP65606 TL65606 ADH65606 AND65606 AWZ65606 BGV65606 BQR65606 CAN65606 CKJ65606 CUF65606 DEB65606 DNX65606 DXT65606 EHP65606 ERL65606 FBH65606 FLD65606 FUZ65606 GEV65606 GOR65606 GYN65606 HIJ65606 HSF65606 ICB65606 ILX65606 IVT65606 JFP65606 JPL65606 JZH65606 KJD65606 KSZ65606 LCV65606 LMR65606 LWN65606 MGJ65606 MQF65606 NAB65606 NJX65606 NTT65606 ODP65606 ONL65606 OXH65606 PHD65606 PQZ65606 QAV65606 QKR65606 QUN65606 REJ65606 ROF65606 RYB65606 SHX65606 SRT65606 TBP65606 TLL65606 TVH65606 UFD65606 UOZ65606 UYV65606 VIR65606 VSN65606 WCJ65606 WMF65606 WWB65606 T131142 JP131142 TL131142 ADH131142 AND131142 AWZ131142 BGV131142 BQR131142 CAN131142 CKJ131142 CUF131142 DEB131142 DNX131142 DXT131142 EHP131142 ERL131142 FBH131142 FLD131142 FUZ131142 GEV131142 GOR131142 GYN131142 HIJ131142 HSF131142 ICB131142 ILX131142 IVT131142 JFP131142 JPL131142 JZH131142 KJD131142 KSZ131142 LCV131142 LMR131142 LWN131142 MGJ131142 MQF131142 NAB131142 NJX131142 NTT131142 ODP131142 ONL131142 OXH131142 PHD131142 PQZ131142 QAV131142 QKR131142 QUN131142 REJ131142 ROF131142 RYB131142 SHX131142 SRT131142 TBP131142 TLL131142 TVH131142 UFD131142 UOZ131142 UYV131142 VIR131142 VSN131142 WCJ131142 WMF131142 WWB131142 T196678 JP196678 TL196678 ADH196678 AND196678 AWZ196678 BGV196678 BQR196678 CAN196678 CKJ196678 CUF196678 DEB196678 DNX196678 DXT196678 EHP196678 ERL196678 FBH196678 FLD196678 FUZ196678 GEV196678 GOR196678 GYN196678 HIJ196678 HSF196678 ICB196678 ILX196678 IVT196678 JFP196678 JPL196678 JZH196678 KJD196678 KSZ196678 LCV196678 LMR196678 LWN196678 MGJ196678 MQF196678 NAB196678 NJX196678 NTT196678 ODP196678 ONL196678 OXH196678 PHD196678 PQZ196678 QAV196678 QKR196678 QUN196678 REJ196678 ROF196678 RYB196678 SHX196678 SRT196678 TBP196678 TLL196678 TVH196678 UFD196678 UOZ196678 UYV196678 VIR196678 VSN196678 WCJ196678 WMF196678 WWB196678 T262214 JP262214 TL262214 ADH262214 AND262214 AWZ262214 BGV262214 BQR262214 CAN262214 CKJ262214 CUF262214 DEB262214 DNX262214 DXT262214 EHP262214 ERL262214 FBH262214 FLD262214 FUZ262214 GEV262214 GOR262214 GYN262214 HIJ262214 HSF262214 ICB262214 ILX262214 IVT262214 JFP262214 JPL262214 JZH262214 KJD262214 KSZ262214 LCV262214 LMR262214 LWN262214 MGJ262214 MQF262214 NAB262214 NJX262214 NTT262214 ODP262214 ONL262214 OXH262214 PHD262214 PQZ262214 QAV262214 QKR262214 QUN262214 REJ262214 ROF262214 RYB262214 SHX262214 SRT262214 TBP262214 TLL262214 TVH262214 UFD262214 UOZ262214 UYV262214 VIR262214 VSN262214 WCJ262214 WMF262214 WWB262214 T327750 JP327750 TL327750 ADH327750 AND327750 AWZ327750 BGV327750 BQR327750 CAN327750 CKJ327750 CUF327750 DEB327750 DNX327750 DXT327750 EHP327750 ERL327750 FBH327750 FLD327750 FUZ327750 GEV327750 GOR327750 GYN327750 HIJ327750 HSF327750 ICB327750 ILX327750 IVT327750 JFP327750 JPL327750 JZH327750 KJD327750 KSZ327750 LCV327750 LMR327750 LWN327750 MGJ327750 MQF327750 NAB327750 NJX327750 NTT327750 ODP327750 ONL327750 OXH327750 PHD327750 PQZ327750 QAV327750 QKR327750 QUN327750 REJ327750 ROF327750 RYB327750 SHX327750 SRT327750 TBP327750 TLL327750 TVH327750 UFD327750 UOZ327750 UYV327750 VIR327750 VSN327750 WCJ327750 WMF327750 WWB327750 T393286 JP393286 TL393286 ADH393286 AND393286 AWZ393286 BGV393286 BQR393286 CAN393286 CKJ393286 CUF393286 DEB393286 DNX393286 DXT393286 EHP393286 ERL393286 FBH393286 FLD393286 FUZ393286 GEV393286 GOR393286 GYN393286 HIJ393286 HSF393286 ICB393286 ILX393286 IVT393286 JFP393286 JPL393286 JZH393286 KJD393286 KSZ393286 LCV393286 LMR393286 LWN393286 MGJ393286 MQF393286 NAB393286 NJX393286 NTT393286 ODP393286 ONL393286 OXH393286 PHD393286 PQZ393286 QAV393286 QKR393286 QUN393286 REJ393286 ROF393286 RYB393286 SHX393286 SRT393286 TBP393286 TLL393286 TVH393286 UFD393286 UOZ393286 UYV393286 VIR393286 VSN393286 WCJ393286 WMF393286 WWB393286 T458822 JP458822 TL458822 ADH458822 AND458822 AWZ458822 BGV458822 BQR458822 CAN458822 CKJ458822 CUF458822 DEB458822 DNX458822 DXT458822 EHP458822 ERL458822 FBH458822 FLD458822 FUZ458822 GEV458822 GOR458822 GYN458822 HIJ458822 HSF458822 ICB458822 ILX458822 IVT458822 JFP458822 JPL458822 JZH458822 KJD458822 KSZ458822 LCV458822 LMR458822 LWN458822 MGJ458822 MQF458822 NAB458822 NJX458822 NTT458822 ODP458822 ONL458822 OXH458822 PHD458822 PQZ458822 QAV458822 QKR458822 QUN458822 REJ458822 ROF458822 RYB458822 SHX458822 SRT458822 TBP458822 TLL458822 TVH458822 UFD458822 UOZ458822 UYV458822 VIR458822 VSN458822 WCJ458822 WMF458822 WWB458822 T524358 JP524358 TL524358 ADH524358 AND524358 AWZ524358 BGV524358 BQR524358 CAN524358 CKJ524358 CUF524358 DEB524358 DNX524358 DXT524358 EHP524358 ERL524358 FBH524358 FLD524358 FUZ524358 GEV524358 GOR524358 GYN524358 HIJ524358 HSF524358 ICB524358 ILX524358 IVT524358 JFP524358 JPL524358 JZH524358 KJD524358 KSZ524358 LCV524358 LMR524358 LWN524358 MGJ524358 MQF524358 NAB524358 NJX524358 NTT524358 ODP524358 ONL524358 OXH524358 PHD524358 PQZ524358 QAV524358 QKR524358 QUN524358 REJ524358 ROF524358 RYB524358 SHX524358 SRT524358 TBP524358 TLL524358 TVH524358 UFD524358 UOZ524358 UYV524358 VIR524358 VSN524358 WCJ524358 WMF524358 WWB524358 T589894 JP589894 TL589894 ADH589894 AND589894 AWZ589894 BGV589894 BQR589894 CAN589894 CKJ589894 CUF589894 DEB589894 DNX589894 DXT589894 EHP589894 ERL589894 FBH589894 FLD589894 FUZ589894 GEV589894 GOR589894 GYN589894 HIJ589894 HSF589894 ICB589894 ILX589894 IVT589894 JFP589894 JPL589894 JZH589894 KJD589894 KSZ589894 LCV589894 LMR589894 LWN589894 MGJ589894 MQF589894 NAB589894 NJX589894 NTT589894 ODP589894 ONL589894 OXH589894 PHD589894 PQZ589894 QAV589894 QKR589894 QUN589894 REJ589894 ROF589894 RYB589894 SHX589894 SRT589894 TBP589894 TLL589894 TVH589894 UFD589894 UOZ589894 UYV589894 VIR589894 VSN589894 WCJ589894 WMF589894 WWB589894 T655430 JP655430 TL655430 ADH655430 AND655430 AWZ655430 BGV655430 BQR655430 CAN655430 CKJ655430 CUF655430 DEB655430 DNX655430 DXT655430 EHP655430 ERL655430 FBH655430 FLD655430 FUZ655430 GEV655430 GOR655430 GYN655430 HIJ655430 HSF655430 ICB655430 ILX655430 IVT655430 JFP655430 JPL655430 JZH655430 KJD655430 KSZ655430 LCV655430 LMR655430 LWN655430 MGJ655430 MQF655430 NAB655430 NJX655430 NTT655430 ODP655430 ONL655430 OXH655430 PHD655430 PQZ655430 QAV655430 QKR655430 QUN655430 REJ655430 ROF655430 RYB655430 SHX655430 SRT655430 TBP655430 TLL655430 TVH655430 UFD655430 UOZ655430 UYV655430 VIR655430 VSN655430 WCJ655430 WMF655430 WWB655430 T720966 JP720966 TL720966 ADH720966 AND720966 AWZ720966 BGV720966 BQR720966 CAN720966 CKJ720966 CUF720966 DEB720966 DNX720966 DXT720966 EHP720966 ERL720966 FBH720966 FLD720966 FUZ720966 GEV720966 GOR720966 GYN720966 HIJ720966 HSF720966 ICB720966 ILX720966 IVT720966 JFP720966 JPL720966 JZH720966 KJD720966 KSZ720966 LCV720966 LMR720966 LWN720966 MGJ720966 MQF720966 NAB720966 NJX720966 NTT720966 ODP720966 ONL720966 OXH720966 PHD720966 PQZ720966 QAV720966 QKR720966 QUN720966 REJ720966 ROF720966 RYB720966 SHX720966 SRT720966 TBP720966 TLL720966 TVH720966 UFD720966 UOZ720966 UYV720966 VIR720966 VSN720966 WCJ720966 WMF720966 WWB720966 T786502 JP786502 TL786502 ADH786502 AND786502 AWZ786502 BGV786502 BQR786502 CAN786502 CKJ786502 CUF786502 DEB786502 DNX786502 DXT786502 EHP786502 ERL786502 FBH786502 FLD786502 FUZ786502 GEV786502 GOR786502 GYN786502 HIJ786502 HSF786502 ICB786502 ILX786502 IVT786502 JFP786502 JPL786502 JZH786502 KJD786502 KSZ786502 LCV786502 LMR786502 LWN786502 MGJ786502 MQF786502 NAB786502 NJX786502 NTT786502 ODP786502 ONL786502 OXH786502 PHD786502 PQZ786502 QAV786502 QKR786502 QUN786502 REJ786502 ROF786502 RYB786502 SHX786502 SRT786502 TBP786502 TLL786502 TVH786502 UFD786502 UOZ786502 UYV786502 VIR786502 VSN786502 WCJ786502 WMF786502 WWB786502 T852038 JP852038 TL852038 ADH852038 AND852038 AWZ852038 BGV852038 BQR852038 CAN852038 CKJ852038 CUF852038 DEB852038 DNX852038 DXT852038 EHP852038 ERL852038 FBH852038 FLD852038 FUZ852038 GEV852038 GOR852038 GYN852038 HIJ852038 HSF852038 ICB852038 ILX852038 IVT852038 JFP852038 JPL852038 JZH852038 KJD852038 KSZ852038 LCV852038 LMR852038 LWN852038 MGJ852038 MQF852038 NAB852038 NJX852038 NTT852038 ODP852038 ONL852038 OXH852038 PHD852038 PQZ852038 QAV852038 QKR852038 QUN852038 REJ852038 ROF852038 RYB852038 SHX852038 SRT852038 TBP852038 TLL852038 TVH852038 UFD852038 UOZ852038 UYV852038 VIR852038 VSN852038 WCJ852038 WMF852038 WWB852038 T917574 JP917574 TL917574 ADH917574 AND917574 AWZ917574 BGV917574 BQR917574 CAN917574 CKJ917574 CUF917574 DEB917574 DNX917574 DXT917574 EHP917574 ERL917574 FBH917574 FLD917574 FUZ917574 GEV917574 GOR917574 GYN917574 HIJ917574 HSF917574 ICB917574 ILX917574 IVT917574 JFP917574 JPL917574 JZH917574 KJD917574 KSZ917574 LCV917574 LMR917574 LWN917574 MGJ917574 MQF917574 NAB917574 NJX917574 NTT917574 ODP917574 ONL917574 OXH917574 PHD917574 PQZ917574 QAV917574 QKR917574 QUN917574 REJ917574 ROF917574 RYB917574 SHX917574 SRT917574 TBP917574 TLL917574 TVH917574 UFD917574 UOZ917574 UYV917574 VIR917574 VSN917574 WCJ917574 WMF917574 WWB917574 T983110 JP983110 TL983110 ADH983110 AND983110 AWZ983110 BGV983110 BQR983110 CAN983110 CKJ983110 CUF983110 DEB983110 DNX983110 DXT983110 EHP983110 ERL983110 FBH983110 FLD983110 FUZ983110 GEV983110 GOR983110 GYN983110 HIJ983110 HSF983110 ICB983110 ILX983110 IVT983110 JFP983110 JPL983110 JZH983110 KJD983110 KSZ983110 LCV983110 LMR983110 LWN983110 MGJ983110 MQF983110 NAB983110 NJX983110 NTT983110 ODP983110 ONL983110 OXH983110 PHD983110 PQZ983110 QAV983110 QKR983110 QUN983110 REJ983110 ROF983110 RYB983110 SHX983110 SRT983110 TBP983110 TLL983110 TVH983110 UFD983110 UOZ983110 UYV983110 VIR983110 VSN983110 WCJ983110 WMF983110 WWB983110 TBP97:TBP107 JT63 TP63 ADL63 ANH63 AXD63 BGZ63 BQV63 CAR63 CKN63 CUJ63 DEF63 DOB63 DXX63 EHT63 ERP63 FBL63 FLH63 FVD63 GEZ63 GOV63 GYR63 HIN63 HSJ63 ICF63 IMB63 IVX63 JFT63 JPP63 JZL63 KJH63 KTD63 LCZ63 LMV63 LWR63 MGN63 MQJ63 NAF63 NKB63 NTX63 ODT63 ONP63 OXL63 PHH63 PRD63 QAZ63 QKV63 QUR63 REN63 ROJ63 RYF63 SIB63 SRX63 TBT63 TLP63 TVL63 UFH63 UPD63 UYZ63 VIV63 VSR63 WCN63 WMJ63 WWF63 X65608 JT65608 TP65608 ADL65608 ANH65608 AXD65608 BGZ65608 BQV65608 CAR65608 CKN65608 CUJ65608 DEF65608 DOB65608 DXX65608 EHT65608 ERP65608 FBL65608 FLH65608 FVD65608 GEZ65608 GOV65608 GYR65608 HIN65608 HSJ65608 ICF65608 IMB65608 IVX65608 JFT65608 JPP65608 JZL65608 KJH65608 KTD65608 LCZ65608 LMV65608 LWR65608 MGN65608 MQJ65608 NAF65608 NKB65608 NTX65608 ODT65608 ONP65608 OXL65608 PHH65608 PRD65608 QAZ65608 QKV65608 QUR65608 REN65608 ROJ65608 RYF65608 SIB65608 SRX65608 TBT65608 TLP65608 TVL65608 UFH65608 UPD65608 UYZ65608 VIV65608 VSR65608 WCN65608 WMJ65608 WWF65608 X131144 JT131144 TP131144 ADL131144 ANH131144 AXD131144 BGZ131144 BQV131144 CAR131144 CKN131144 CUJ131144 DEF131144 DOB131144 DXX131144 EHT131144 ERP131144 FBL131144 FLH131144 FVD131144 GEZ131144 GOV131144 GYR131144 HIN131144 HSJ131144 ICF131144 IMB131144 IVX131144 JFT131144 JPP131144 JZL131144 KJH131144 KTD131144 LCZ131144 LMV131144 LWR131144 MGN131144 MQJ131144 NAF131144 NKB131144 NTX131144 ODT131144 ONP131144 OXL131144 PHH131144 PRD131144 QAZ131144 QKV131144 QUR131144 REN131144 ROJ131144 RYF131144 SIB131144 SRX131144 TBT131144 TLP131144 TVL131144 UFH131144 UPD131144 UYZ131144 VIV131144 VSR131144 WCN131144 WMJ131144 WWF131144 X196680 JT196680 TP196680 ADL196680 ANH196680 AXD196680 BGZ196680 BQV196680 CAR196680 CKN196680 CUJ196680 DEF196680 DOB196680 DXX196680 EHT196680 ERP196680 FBL196680 FLH196680 FVD196680 GEZ196680 GOV196680 GYR196680 HIN196680 HSJ196680 ICF196680 IMB196680 IVX196680 JFT196680 JPP196680 JZL196680 KJH196680 KTD196680 LCZ196680 LMV196680 LWR196680 MGN196680 MQJ196680 NAF196680 NKB196680 NTX196680 ODT196680 ONP196680 OXL196680 PHH196680 PRD196680 QAZ196680 QKV196680 QUR196680 REN196680 ROJ196680 RYF196680 SIB196680 SRX196680 TBT196680 TLP196680 TVL196680 UFH196680 UPD196680 UYZ196680 VIV196680 VSR196680 WCN196680 WMJ196680 WWF196680 X262216 JT262216 TP262216 ADL262216 ANH262216 AXD262216 BGZ262216 BQV262216 CAR262216 CKN262216 CUJ262216 DEF262216 DOB262216 DXX262216 EHT262216 ERP262216 FBL262216 FLH262216 FVD262216 GEZ262216 GOV262216 GYR262216 HIN262216 HSJ262216 ICF262216 IMB262216 IVX262216 JFT262216 JPP262216 JZL262216 KJH262216 KTD262216 LCZ262216 LMV262216 LWR262216 MGN262216 MQJ262216 NAF262216 NKB262216 NTX262216 ODT262216 ONP262216 OXL262216 PHH262216 PRD262216 QAZ262216 QKV262216 QUR262216 REN262216 ROJ262216 RYF262216 SIB262216 SRX262216 TBT262216 TLP262216 TVL262216 UFH262216 UPD262216 UYZ262216 VIV262216 VSR262216 WCN262216 WMJ262216 WWF262216 X327752 JT327752 TP327752 ADL327752 ANH327752 AXD327752 BGZ327752 BQV327752 CAR327752 CKN327752 CUJ327752 DEF327752 DOB327752 DXX327752 EHT327752 ERP327752 FBL327752 FLH327752 FVD327752 GEZ327752 GOV327752 GYR327752 HIN327752 HSJ327752 ICF327752 IMB327752 IVX327752 JFT327752 JPP327752 JZL327752 KJH327752 KTD327752 LCZ327752 LMV327752 LWR327752 MGN327752 MQJ327752 NAF327752 NKB327752 NTX327752 ODT327752 ONP327752 OXL327752 PHH327752 PRD327752 QAZ327752 QKV327752 QUR327752 REN327752 ROJ327752 RYF327752 SIB327752 SRX327752 TBT327752 TLP327752 TVL327752 UFH327752 UPD327752 UYZ327752 VIV327752 VSR327752 WCN327752 WMJ327752 WWF327752 X393288 JT393288 TP393288 ADL393288 ANH393288 AXD393288 BGZ393288 BQV393288 CAR393288 CKN393288 CUJ393288 DEF393288 DOB393288 DXX393288 EHT393288 ERP393288 FBL393288 FLH393288 FVD393288 GEZ393288 GOV393288 GYR393288 HIN393288 HSJ393288 ICF393288 IMB393288 IVX393288 JFT393288 JPP393288 JZL393288 KJH393288 KTD393288 LCZ393288 LMV393288 LWR393288 MGN393288 MQJ393288 NAF393288 NKB393288 NTX393288 ODT393288 ONP393288 OXL393288 PHH393288 PRD393288 QAZ393288 QKV393288 QUR393288 REN393288 ROJ393288 RYF393288 SIB393288 SRX393288 TBT393288 TLP393288 TVL393288 UFH393288 UPD393288 UYZ393288 VIV393288 VSR393288 WCN393288 WMJ393288 WWF393288 X458824 JT458824 TP458824 ADL458824 ANH458824 AXD458824 BGZ458824 BQV458824 CAR458824 CKN458824 CUJ458824 DEF458824 DOB458824 DXX458824 EHT458824 ERP458824 FBL458824 FLH458824 FVD458824 GEZ458824 GOV458824 GYR458824 HIN458824 HSJ458824 ICF458824 IMB458824 IVX458824 JFT458824 JPP458824 JZL458824 KJH458824 KTD458824 LCZ458824 LMV458824 LWR458824 MGN458824 MQJ458824 NAF458824 NKB458824 NTX458824 ODT458824 ONP458824 OXL458824 PHH458824 PRD458824 QAZ458824 QKV458824 QUR458824 REN458824 ROJ458824 RYF458824 SIB458824 SRX458824 TBT458824 TLP458824 TVL458824 UFH458824 UPD458824 UYZ458824 VIV458824 VSR458824 WCN458824 WMJ458824 WWF458824 X524360 JT524360 TP524360 ADL524360 ANH524360 AXD524360 BGZ524360 BQV524360 CAR524360 CKN524360 CUJ524360 DEF524360 DOB524360 DXX524360 EHT524360 ERP524360 FBL524360 FLH524360 FVD524360 GEZ524360 GOV524360 GYR524360 HIN524360 HSJ524360 ICF524360 IMB524360 IVX524360 JFT524360 JPP524360 JZL524360 KJH524360 KTD524360 LCZ524360 LMV524360 LWR524360 MGN524360 MQJ524360 NAF524360 NKB524360 NTX524360 ODT524360 ONP524360 OXL524360 PHH524360 PRD524360 QAZ524360 QKV524360 QUR524360 REN524360 ROJ524360 RYF524360 SIB524360 SRX524360 TBT524360 TLP524360 TVL524360 UFH524360 UPD524360 UYZ524360 VIV524360 VSR524360 WCN524360 WMJ524360 WWF524360 X589896 JT589896 TP589896 ADL589896 ANH589896 AXD589896 BGZ589896 BQV589896 CAR589896 CKN589896 CUJ589896 DEF589896 DOB589896 DXX589896 EHT589896 ERP589896 FBL589896 FLH589896 FVD589896 GEZ589896 GOV589896 GYR589896 HIN589896 HSJ589896 ICF589896 IMB589896 IVX589896 JFT589896 JPP589896 JZL589896 KJH589896 KTD589896 LCZ589896 LMV589896 LWR589896 MGN589896 MQJ589896 NAF589896 NKB589896 NTX589896 ODT589896 ONP589896 OXL589896 PHH589896 PRD589896 QAZ589896 QKV589896 QUR589896 REN589896 ROJ589896 RYF589896 SIB589896 SRX589896 TBT589896 TLP589896 TVL589896 UFH589896 UPD589896 UYZ589896 VIV589896 VSR589896 WCN589896 WMJ589896 WWF589896 X655432 JT655432 TP655432 ADL655432 ANH655432 AXD655432 BGZ655432 BQV655432 CAR655432 CKN655432 CUJ655432 DEF655432 DOB655432 DXX655432 EHT655432 ERP655432 FBL655432 FLH655432 FVD655432 GEZ655432 GOV655432 GYR655432 HIN655432 HSJ655432 ICF655432 IMB655432 IVX655432 JFT655432 JPP655432 JZL655432 KJH655432 KTD655432 LCZ655432 LMV655432 LWR655432 MGN655432 MQJ655432 NAF655432 NKB655432 NTX655432 ODT655432 ONP655432 OXL655432 PHH655432 PRD655432 QAZ655432 QKV655432 QUR655432 REN655432 ROJ655432 RYF655432 SIB655432 SRX655432 TBT655432 TLP655432 TVL655432 UFH655432 UPD655432 UYZ655432 VIV655432 VSR655432 WCN655432 WMJ655432 WWF655432 X720968 JT720968 TP720968 ADL720968 ANH720968 AXD720968 BGZ720968 BQV720968 CAR720968 CKN720968 CUJ720968 DEF720968 DOB720968 DXX720968 EHT720968 ERP720968 FBL720968 FLH720968 FVD720968 GEZ720968 GOV720968 GYR720968 HIN720968 HSJ720968 ICF720968 IMB720968 IVX720968 JFT720968 JPP720968 JZL720968 KJH720968 KTD720968 LCZ720968 LMV720968 LWR720968 MGN720968 MQJ720968 NAF720968 NKB720968 NTX720968 ODT720968 ONP720968 OXL720968 PHH720968 PRD720968 QAZ720968 QKV720968 QUR720968 REN720968 ROJ720968 RYF720968 SIB720968 SRX720968 TBT720968 TLP720968 TVL720968 UFH720968 UPD720968 UYZ720968 VIV720968 VSR720968 WCN720968 WMJ720968 WWF720968 X786504 JT786504 TP786504 ADL786504 ANH786504 AXD786504 BGZ786504 BQV786504 CAR786504 CKN786504 CUJ786504 DEF786504 DOB786504 DXX786504 EHT786504 ERP786504 FBL786504 FLH786504 FVD786504 GEZ786504 GOV786504 GYR786504 HIN786504 HSJ786504 ICF786504 IMB786504 IVX786504 JFT786504 JPP786504 JZL786504 KJH786504 KTD786504 LCZ786504 LMV786504 LWR786504 MGN786504 MQJ786504 NAF786504 NKB786504 NTX786504 ODT786504 ONP786504 OXL786504 PHH786504 PRD786504 QAZ786504 QKV786504 QUR786504 REN786504 ROJ786504 RYF786504 SIB786504 SRX786504 TBT786504 TLP786504 TVL786504 UFH786504 UPD786504 UYZ786504 VIV786504 VSR786504 WCN786504 WMJ786504 WWF786504 X852040 JT852040 TP852040 ADL852040 ANH852040 AXD852040 BGZ852040 BQV852040 CAR852040 CKN852040 CUJ852040 DEF852040 DOB852040 DXX852040 EHT852040 ERP852040 FBL852040 FLH852040 FVD852040 GEZ852040 GOV852040 GYR852040 HIN852040 HSJ852040 ICF852040 IMB852040 IVX852040 JFT852040 JPP852040 JZL852040 KJH852040 KTD852040 LCZ852040 LMV852040 LWR852040 MGN852040 MQJ852040 NAF852040 NKB852040 NTX852040 ODT852040 ONP852040 OXL852040 PHH852040 PRD852040 QAZ852040 QKV852040 QUR852040 REN852040 ROJ852040 RYF852040 SIB852040 SRX852040 TBT852040 TLP852040 TVL852040 UFH852040 UPD852040 UYZ852040 VIV852040 VSR852040 WCN852040 WMJ852040 WWF852040 X917576 JT917576 TP917576 ADL917576 ANH917576 AXD917576 BGZ917576 BQV917576 CAR917576 CKN917576 CUJ917576 DEF917576 DOB917576 DXX917576 EHT917576 ERP917576 FBL917576 FLH917576 FVD917576 GEZ917576 GOV917576 GYR917576 HIN917576 HSJ917576 ICF917576 IMB917576 IVX917576 JFT917576 JPP917576 JZL917576 KJH917576 KTD917576 LCZ917576 LMV917576 LWR917576 MGN917576 MQJ917576 NAF917576 NKB917576 NTX917576 ODT917576 ONP917576 OXL917576 PHH917576 PRD917576 QAZ917576 QKV917576 QUR917576 REN917576 ROJ917576 RYF917576 SIB917576 SRX917576 TBT917576 TLP917576 TVL917576 UFH917576 UPD917576 UYZ917576 VIV917576 VSR917576 WCN917576 WMJ917576 WWF917576 X983112 JT983112 TP983112 ADL983112 ANH983112 AXD983112 BGZ983112 BQV983112 CAR983112 CKN983112 CUJ983112 DEF983112 DOB983112 DXX983112 EHT983112 ERP983112 FBL983112 FLH983112 FVD983112 GEZ983112 GOV983112 GYR983112 HIN983112 HSJ983112 ICF983112 IMB983112 IVX983112 JFT983112 JPP983112 JZL983112 KJH983112 KTD983112 LCZ983112 LMV983112 LWR983112 MGN983112 MQJ983112 NAF983112 NKB983112 NTX983112 ODT983112 ONP983112 OXL983112 PHH983112 PRD983112 QAZ983112 QKV983112 QUR983112 REN983112 ROJ983112 RYF983112 SIB983112 SRX983112 TBT983112 TLP983112 TVL983112 UFH983112 UPD983112 UYZ983112 VIV983112 VSR983112 WCN983112 WMJ983112 WWF983112 WVW983147:WVW983154 JK30:JK33 TG30:TG33 ADC30:ADC33 AMY30:AMY33 AWU30:AWU33 BGQ30:BGQ33 BQM30:BQM33 CAI30:CAI33 CKE30:CKE33 CUA30:CUA33 DDW30:DDW33 DNS30:DNS33 DXO30:DXO33 EHK30:EHK33 ERG30:ERG33 FBC30:FBC33 FKY30:FKY33 FUU30:FUU33 GEQ30:GEQ33 GOM30:GOM33 GYI30:GYI33 HIE30:HIE33 HSA30:HSA33 IBW30:IBW33 ILS30:ILS33 IVO30:IVO33 JFK30:JFK33 JPG30:JPG33 JZC30:JZC33 KIY30:KIY33 KSU30:KSU33 LCQ30:LCQ33 LMM30:LMM33 LWI30:LWI33 MGE30:MGE33 MQA30:MQA33 MZW30:MZW33 NJS30:NJS33 NTO30:NTO33 ODK30:ODK33 ONG30:ONG33 OXC30:OXC33 PGY30:PGY33 PQU30:PQU33 QAQ30:QAQ33 QKM30:QKM33 QUI30:QUI33 REE30:REE33 ROA30:ROA33 RXW30:RXW33 SHS30:SHS33 SRO30:SRO33 TBK30:TBK33 TLG30:TLG33 TVC30:TVC33 UEY30:UEY33 UOU30:UOU33 UYQ30:UYQ33 VIM30:VIM33 VSI30:VSI33 WCE30:WCE33 WMA30:WMA33 WVW30:WVW33 O65583:O65586 JK65583:JK65586 TG65583:TG65586 ADC65583:ADC65586 AMY65583:AMY65586 AWU65583:AWU65586 BGQ65583:BGQ65586 BQM65583:BQM65586 CAI65583:CAI65586 CKE65583:CKE65586 CUA65583:CUA65586 DDW65583:DDW65586 DNS65583:DNS65586 DXO65583:DXO65586 EHK65583:EHK65586 ERG65583:ERG65586 FBC65583:FBC65586 FKY65583:FKY65586 FUU65583:FUU65586 GEQ65583:GEQ65586 GOM65583:GOM65586 GYI65583:GYI65586 HIE65583:HIE65586 HSA65583:HSA65586 IBW65583:IBW65586 ILS65583:ILS65586 IVO65583:IVO65586 JFK65583:JFK65586 JPG65583:JPG65586 JZC65583:JZC65586 KIY65583:KIY65586 KSU65583:KSU65586 LCQ65583:LCQ65586 LMM65583:LMM65586 LWI65583:LWI65586 MGE65583:MGE65586 MQA65583:MQA65586 MZW65583:MZW65586 NJS65583:NJS65586 NTO65583:NTO65586 ODK65583:ODK65586 ONG65583:ONG65586 OXC65583:OXC65586 PGY65583:PGY65586 PQU65583:PQU65586 QAQ65583:QAQ65586 QKM65583:QKM65586 QUI65583:QUI65586 REE65583:REE65586 ROA65583:ROA65586 RXW65583:RXW65586 SHS65583:SHS65586 SRO65583:SRO65586 TBK65583:TBK65586 TLG65583:TLG65586 TVC65583:TVC65586 UEY65583:UEY65586 UOU65583:UOU65586 UYQ65583:UYQ65586 VIM65583:VIM65586 VSI65583:VSI65586 WCE65583:WCE65586 WMA65583:WMA65586 WVW65583:WVW65586 O131119:O131122 JK131119:JK131122 TG131119:TG131122 ADC131119:ADC131122 AMY131119:AMY131122 AWU131119:AWU131122 BGQ131119:BGQ131122 BQM131119:BQM131122 CAI131119:CAI131122 CKE131119:CKE131122 CUA131119:CUA131122 DDW131119:DDW131122 DNS131119:DNS131122 DXO131119:DXO131122 EHK131119:EHK131122 ERG131119:ERG131122 FBC131119:FBC131122 FKY131119:FKY131122 FUU131119:FUU131122 GEQ131119:GEQ131122 GOM131119:GOM131122 GYI131119:GYI131122 HIE131119:HIE131122 HSA131119:HSA131122 IBW131119:IBW131122 ILS131119:ILS131122 IVO131119:IVO131122 JFK131119:JFK131122 JPG131119:JPG131122 JZC131119:JZC131122 KIY131119:KIY131122 KSU131119:KSU131122 LCQ131119:LCQ131122 LMM131119:LMM131122 LWI131119:LWI131122 MGE131119:MGE131122 MQA131119:MQA131122 MZW131119:MZW131122 NJS131119:NJS131122 NTO131119:NTO131122 ODK131119:ODK131122 ONG131119:ONG131122 OXC131119:OXC131122 PGY131119:PGY131122 PQU131119:PQU131122 QAQ131119:QAQ131122 QKM131119:QKM131122 QUI131119:QUI131122 REE131119:REE131122 ROA131119:ROA131122 RXW131119:RXW131122 SHS131119:SHS131122 SRO131119:SRO131122 TBK131119:TBK131122 TLG131119:TLG131122 TVC131119:TVC131122 UEY131119:UEY131122 UOU131119:UOU131122 UYQ131119:UYQ131122 VIM131119:VIM131122 VSI131119:VSI131122 WCE131119:WCE131122 WMA131119:WMA131122 WVW131119:WVW131122 O196655:O196658 JK196655:JK196658 TG196655:TG196658 ADC196655:ADC196658 AMY196655:AMY196658 AWU196655:AWU196658 BGQ196655:BGQ196658 BQM196655:BQM196658 CAI196655:CAI196658 CKE196655:CKE196658 CUA196655:CUA196658 DDW196655:DDW196658 DNS196655:DNS196658 DXO196655:DXO196658 EHK196655:EHK196658 ERG196655:ERG196658 FBC196655:FBC196658 FKY196655:FKY196658 FUU196655:FUU196658 GEQ196655:GEQ196658 GOM196655:GOM196658 GYI196655:GYI196658 HIE196655:HIE196658 HSA196655:HSA196658 IBW196655:IBW196658 ILS196655:ILS196658 IVO196655:IVO196658 JFK196655:JFK196658 JPG196655:JPG196658 JZC196655:JZC196658 KIY196655:KIY196658 KSU196655:KSU196658 LCQ196655:LCQ196658 LMM196655:LMM196658 LWI196655:LWI196658 MGE196655:MGE196658 MQA196655:MQA196658 MZW196655:MZW196658 NJS196655:NJS196658 NTO196655:NTO196658 ODK196655:ODK196658 ONG196655:ONG196658 OXC196655:OXC196658 PGY196655:PGY196658 PQU196655:PQU196658 QAQ196655:QAQ196658 QKM196655:QKM196658 QUI196655:QUI196658 REE196655:REE196658 ROA196655:ROA196658 RXW196655:RXW196658 SHS196655:SHS196658 SRO196655:SRO196658 TBK196655:TBK196658 TLG196655:TLG196658 TVC196655:TVC196658 UEY196655:UEY196658 UOU196655:UOU196658 UYQ196655:UYQ196658 VIM196655:VIM196658 VSI196655:VSI196658 WCE196655:WCE196658 WMA196655:WMA196658 WVW196655:WVW196658 O262191:O262194 JK262191:JK262194 TG262191:TG262194 ADC262191:ADC262194 AMY262191:AMY262194 AWU262191:AWU262194 BGQ262191:BGQ262194 BQM262191:BQM262194 CAI262191:CAI262194 CKE262191:CKE262194 CUA262191:CUA262194 DDW262191:DDW262194 DNS262191:DNS262194 DXO262191:DXO262194 EHK262191:EHK262194 ERG262191:ERG262194 FBC262191:FBC262194 FKY262191:FKY262194 FUU262191:FUU262194 GEQ262191:GEQ262194 GOM262191:GOM262194 GYI262191:GYI262194 HIE262191:HIE262194 HSA262191:HSA262194 IBW262191:IBW262194 ILS262191:ILS262194 IVO262191:IVO262194 JFK262191:JFK262194 JPG262191:JPG262194 JZC262191:JZC262194 KIY262191:KIY262194 KSU262191:KSU262194 LCQ262191:LCQ262194 LMM262191:LMM262194 LWI262191:LWI262194 MGE262191:MGE262194 MQA262191:MQA262194 MZW262191:MZW262194 NJS262191:NJS262194 NTO262191:NTO262194 ODK262191:ODK262194 ONG262191:ONG262194 OXC262191:OXC262194 PGY262191:PGY262194 PQU262191:PQU262194 QAQ262191:QAQ262194 QKM262191:QKM262194 QUI262191:QUI262194 REE262191:REE262194 ROA262191:ROA262194 RXW262191:RXW262194 SHS262191:SHS262194 SRO262191:SRO262194 TBK262191:TBK262194 TLG262191:TLG262194 TVC262191:TVC262194 UEY262191:UEY262194 UOU262191:UOU262194 UYQ262191:UYQ262194 VIM262191:VIM262194 VSI262191:VSI262194 WCE262191:WCE262194 WMA262191:WMA262194 WVW262191:WVW262194 O327727:O327730 JK327727:JK327730 TG327727:TG327730 ADC327727:ADC327730 AMY327727:AMY327730 AWU327727:AWU327730 BGQ327727:BGQ327730 BQM327727:BQM327730 CAI327727:CAI327730 CKE327727:CKE327730 CUA327727:CUA327730 DDW327727:DDW327730 DNS327727:DNS327730 DXO327727:DXO327730 EHK327727:EHK327730 ERG327727:ERG327730 FBC327727:FBC327730 FKY327727:FKY327730 FUU327727:FUU327730 GEQ327727:GEQ327730 GOM327727:GOM327730 GYI327727:GYI327730 HIE327727:HIE327730 HSA327727:HSA327730 IBW327727:IBW327730 ILS327727:ILS327730 IVO327727:IVO327730 JFK327727:JFK327730 JPG327727:JPG327730 JZC327727:JZC327730 KIY327727:KIY327730 KSU327727:KSU327730 LCQ327727:LCQ327730 LMM327727:LMM327730 LWI327727:LWI327730 MGE327727:MGE327730 MQA327727:MQA327730 MZW327727:MZW327730 NJS327727:NJS327730 NTO327727:NTO327730 ODK327727:ODK327730 ONG327727:ONG327730 OXC327727:OXC327730 PGY327727:PGY327730 PQU327727:PQU327730 QAQ327727:QAQ327730 QKM327727:QKM327730 QUI327727:QUI327730 REE327727:REE327730 ROA327727:ROA327730 RXW327727:RXW327730 SHS327727:SHS327730 SRO327727:SRO327730 TBK327727:TBK327730 TLG327727:TLG327730 TVC327727:TVC327730 UEY327727:UEY327730 UOU327727:UOU327730 UYQ327727:UYQ327730 VIM327727:VIM327730 VSI327727:VSI327730 WCE327727:WCE327730 WMA327727:WMA327730 WVW327727:WVW327730 O393263:O393266 JK393263:JK393266 TG393263:TG393266 ADC393263:ADC393266 AMY393263:AMY393266 AWU393263:AWU393266 BGQ393263:BGQ393266 BQM393263:BQM393266 CAI393263:CAI393266 CKE393263:CKE393266 CUA393263:CUA393266 DDW393263:DDW393266 DNS393263:DNS393266 DXO393263:DXO393266 EHK393263:EHK393266 ERG393263:ERG393266 FBC393263:FBC393266 FKY393263:FKY393266 FUU393263:FUU393266 GEQ393263:GEQ393266 GOM393263:GOM393266 GYI393263:GYI393266 HIE393263:HIE393266 HSA393263:HSA393266 IBW393263:IBW393266 ILS393263:ILS393266 IVO393263:IVO393266 JFK393263:JFK393266 JPG393263:JPG393266 JZC393263:JZC393266 KIY393263:KIY393266 KSU393263:KSU393266 LCQ393263:LCQ393266 LMM393263:LMM393266 LWI393263:LWI393266 MGE393263:MGE393266 MQA393263:MQA393266 MZW393263:MZW393266 NJS393263:NJS393266 NTO393263:NTO393266 ODK393263:ODK393266 ONG393263:ONG393266 OXC393263:OXC393266 PGY393263:PGY393266 PQU393263:PQU393266 QAQ393263:QAQ393266 QKM393263:QKM393266 QUI393263:QUI393266 REE393263:REE393266 ROA393263:ROA393266 RXW393263:RXW393266 SHS393263:SHS393266 SRO393263:SRO393266 TBK393263:TBK393266 TLG393263:TLG393266 TVC393263:TVC393266 UEY393263:UEY393266 UOU393263:UOU393266 UYQ393263:UYQ393266 VIM393263:VIM393266 VSI393263:VSI393266 WCE393263:WCE393266 WMA393263:WMA393266 WVW393263:WVW393266 O458799:O458802 JK458799:JK458802 TG458799:TG458802 ADC458799:ADC458802 AMY458799:AMY458802 AWU458799:AWU458802 BGQ458799:BGQ458802 BQM458799:BQM458802 CAI458799:CAI458802 CKE458799:CKE458802 CUA458799:CUA458802 DDW458799:DDW458802 DNS458799:DNS458802 DXO458799:DXO458802 EHK458799:EHK458802 ERG458799:ERG458802 FBC458799:FBC458802 FKY458799:FKY458802 FUU458799:FUU458802 GEQ458799:GEQ458802 GOM458799:GOM458802 GYI458799:GYI458802 HIE458799:HIE458802 HSA458799:HSA458802 IBW458799:IBW458802 ILS458799:ILS458802 IVO458799:IVO458802 JFK458799:JFK458802 JPG458799:JPG458802 JZC458799:JZC458802 KIY458799:KIY458802 KSU458799:KSU458802 LCQ458799:LCQ458802 LMM458799:LMM458802 LWI458799:LWI458802 MGE458799:MGE458802 MQA458799:MQA458802 MZW458799:MZW458802 NJS458799:NJS458802 NTO458799:NTO458802 ODK458799:ODK458802 ONG458799:ONG458802 OXC458799:OXC458802 PGY458799:PGY458802 PQU458799:PQU458802 QAQ458799:QAQ458802 QKM458799:QKM458802 QUI458799:QUI458802 REE458799:REE458802 ROA458799:ROA458802 RXW458799:RXW458802 SHS458799:SHS458802 SRO458799:SRO458802 TBK458799:TBK458802 TLG458799:TLG458802 TVC458799:TVC458802 UEY458799:UEY458802 UOU458799:UOU458802 UYQ458799:UYQ458802 VIM458799:VIM458802 VSI458799:VSI458802 WCE458799:WCE458802 WMA458799:WMA458802 WVW458799:WVW458802 O524335:O524338 JK524335:JK524338 TG524335:TG524338 ADC524335:ADC524338 AMY524335:AMY524338 AWU524335:AWU524338 BGQ524335:BGQ524338 BQM524335:BQM524338 CAI524335:CAI524338 CKE524335:CKE524338 CUA524335:CUA524338 DDW524335:DDW524338 DNS524335:DNS524338 DXO524335:DXO524338 EHK524335:EHK524338 ERG524335:ERG524338 FBC524335:FBC524338 FKY524335:FKY524338 FUU524335:FUU524338 GEQ524335:GEQ524338 GOM524335:GOM524338 GYI524335:GYI524338 HIE524335:HIE524338 HSA524335:HSA524338 IBW524335:IBW524338 ILS524335:ILS524338 IVO524335:IVO524338 JFK524335:JFK524338 JPG524335:JPG524338 JZC524335:JZC524338 KIY524335:KIY524338 KSU524335:KSU524338 LCQ524335:LCQ524338 LMM524335:LMM524338 LWI524335:LWI524338 MGE524335:MGE524338 MQA524335:MQA524338 MZW524335:MZW524338 NJS524335:NJS524338 NTO524335:NTO524338 ODK524335:ODK524338 ONG524335:ONG524338 OXC524335:OXC524338 PGY524335:PGY524338 PQU524335:PQU524338 QAQ524335:QAQ524338 QKM524335:QKM524338 QUI524335:QUI524338 REE524335:REE524338 ROA524335:ROA524338 RXW524335:RXW524338 SHS524335:SHS524338 SRO524335:SRO524338 TBK524335:TBK524338 TLG524335:TLG524338 TVC524335:TVC524338 UEY524335:UEY524338 UOU524335:UOU524338 UYQ524335:UYQ524338 VIM524335:VIM524338 VSI524335:VSI524338 WCE524335:WCE524338 WMA524335:WMA524338 WVW524335:WVW524338 O589871:O589874 JK589871:JK589874 TG589871:TG589874 ADC589871:ADC589874 AMY589871:AMY589874 AWU589871:AWU589874 BGQ589871:BGQ589874 BQM589871:BQM589874 CAI589871:CAI589874 CKE589871:CKE589874 CUA589871:CUA589874 DDW589871:DDW589874 DNS589871:DNS589874 DXO589871:DXO589874 EHK589871:EHK589874 ERG589871:ERG589874 FBC589871:FBC589874 FKY589871:FKY589874 FUU589871:FUU589874 GEQ589871:GEQ589874 GOM589871:GOM589874 GYI589871:GYI589874 HIE589871:HIE589874 HSA589871:HSA589874 IBW589871:IBW589874 ILS589871:ILS589874 IVO589871:IVO589874 JFK589871:JFK589874 JPG589871:JPG589874 JZC589871:JZC589874 KIY589871:KIY589874 KSU589871:KSU589874 LCQ589871:LCQ589874 LMM589871:LMM589874 LWI589871:LWI589874 MGE589871:MGE589874 MQA589871:MQA589874 MZW589871:MZW589874 NJS589871:NJS589874 NTO589871:NTO589874 ODK589871:ODK589874 ONG589871:ONG589874 OXC589871:OXC589874 PGY589871:PGY589874 PQU589871:PQU589874 QAQ589871:QAQ589874 QKM589871:QKM589874 QUI589871:QUI589874 REE589871:REE589874 ROA589871:ROA589874 RXW589871:RXW589874 SHS589871:SHS589874 SRO589871:SRO589874 TBK589871:TBK589874 TLG589871:TLG589874 TVC589871:TVC589874 UEY589871:UEY589874 UOU589871:UOU589874 UYQ589871:UYQ589874 VIM589871:VIM589874 VSI589871:VSI589874 WCE589871:WCE589874 WMA589871:WMA589874 WVW589871:WVW589874 O655407:O655410 JK655407:JK655410 TG655407:TG655410 ADC655407:ADC655410 AMY655407:AMY655410 AWU655407:AWU655410 BGQ655407:BGQ655410 BQM655407:BQM655410 CAI655407:CAI655410 CKE655407:CKE655410 CUA655407:CUA655410 DDW655407:DDW655410 DNS655407:DNS655410 DXO655407:DXO655410 EHK655407:EHK655410 ERG655407:ERG655410 FBC655407:FBC655410 FKY655407:FKY655410 FUU655407:FUU655410 GEQ655407:GEQ655410 GOM655407:GOM655410 GYI655407:GYI655410 HIE655407:HIE655410 HSA655407:HSA655410 IBW655407:IBW655410 ILS655407:ILS655410 IVO655407:IVO655410 JFK655407:JFK655410 JPG655407:JPG655410 JZC655407:JZC655410 KIY655407:KIY655410 KSU655407:KSU655410 LCQ655407:LCQ655410 LMM655407:LMM655410 LWI655407:LWI655410 MGE655407:MGE655410 MQA655407:MQA655410 MZW655407:MZW655410 NJS655407:NJS655410 NTO655407:NTO655410 ODK655407:ODK655410 ONG655407:ONG655410 OXC655407:OXC655410 PGY655407:PGY655410 PQU655407:PQU655410 QAQ655407:QAQ655410 QKM655407:QKM655410 QUI655407:QUI655410 REE655407:REE655410 ROA655407:ROA655410 RXW655407:RXW655410 SHS655407:SHS655410 SRO655407:SRO655410 TBK655407:TBK655410 TLG655407:TLG655410 TVC655407:TVC655410 UEY655407:UEY655410 UOU655407:UOU655410 UYQ655407:UYQ655410 VIM655407:VIM655410 VSI655407:VSI655410 WCE655407:WCE655410 WMA655407:WMA655410 WVW655407:WVW655410 O720943:O720946 JK720943:JK720946 TG720943:TG720946 ADC720943:ADC720946 AMY720943:AMY720946 AWU720943:AWU720946 BGQ720943:BGQ720946 BQM720943:BQM720946 CAI720943:CAI720946 CKE720943:CKE720946 CUA720943:CUA720946 DDW720943:DDW720946 DNS720943:DNS720946 DXO720943:DXO720946 EHK720943:EHK720946 ERG720943:ERG720946 FBC720943:FBC720946 FKY720943:FKY720946 FUU720943:FUU720946 GEQ720943:GEQ720946 GOM720943:GOM720946 GYI720943:GYI720946 HIE720943:HIE720946 HSA720943:HSA720946 IBW720943:IBW720946 ILS720943:ILS720946 IVO720943:IVO720946 JFK720943:JFK720946 JPG720943:JPG720946 JZC720943:JZC720946 KIY720943:KIY720946 KSU720943:KSU720946 LCQ720943:LCQ720946 LMM720943:LMM720946 LWI720943:LWI720946 MGE720943:MGE720946 MQA720943:MQA720946 MZW720943:MZW720946 NJS720943:NJS720946 NTO720943:NTO720946 ODK720943:ODK720946 ONG720943:ONG720946 OXC720943:OXC720946 PGY720943:PGY720946 PQU720943:PQU720946 QAQ720943:QAQ720946 QKM720943:QKM720946 QUI720943:QUI720946 REE720943:REE720946 ROA720943:ROA720946 RXW720943:RXW720946 SHS720943:SHS720946 SRO720943:SRO720946 TBK720943:TBK720946 TLG720943:TLG720946 TVC720943:TVC720946 UEY720943:UEY720946 UOU720943:UOU720946 UYQ720943:UYQ720946 VIM720943:VIM720946 VSI720943:VSI720946 WCE720943:WCE720946 WMA720943:WMA720946 WVW720943:WVW720946 O786479:O786482 JK786479:JK786482 TG786479:TG786482 ADC786479:ADC786482 AMY786479:AMY786482 AWU786479:AWU786482 BGQ786479:BGQ786482 BQM786479:BQM786482 CAI786479:CAI786482 CKE786479:CKE786482 CUA786479:CUA786482 DDW786479:DDW786482 DNS786479:DNS786482 DXO786479:DXO786482 EHK786479:EHK786482 ERG786479:ERG786482 FBC786479:FBC786482 FKY786479:FKY786482 FUU786479:FUU786482 GEQ786479:GEQ786482 GOM786479:GOM786482 GYI786479:GYI786482 HIE786479:HIE786482 HSA786479:HSA786482 IBW786479:IBW786482 ILS786479:ILS786482 IVO786479:IVO786482 JFK786479:JFK786482 JPG786479:JPG786482 JZC786479:JZC786482 KIY786479:KIY786482 KSU786479:KSU786482 LCQ786479:LCQ786482 LMM786479:LMM786482 LWI786479:LWI786482 MGE786479:MGE786482 MQA786479:MQA786482 MZW786479:MZW786482 NJS786479:NJS786482 NTO786479:NTO786482 ODK786479:ODK786482 ONG786479:ONG786482 OXC786479:OXC786482 PGY786479:PGY786482 PQU786479:PQU786482 QAQ786479:QAQ786482 QKM786479:QKM786482 QUI786479:QUI786482 REE786479:REE786482 ROA786479:ROA786482 RXW786479:RXW786482 SHS786479:SHS786482 SRO786479:SRO786482 TBK786479:TBK786482 TLG786479:TLG786482 TVC786479:TVC786482 UEY786479:UEY786482 UOU786479:UOU786482 UYQ786479:UYQ786482 VIM786479:VIM786482 VSI786479:VSI786482 WCE786479:WCE786482 WMA786479:WMA786482 WVW786479:WVW786482 O852015:O852018 JK852015:JK852018 TG852015:TG852018 ADC852015:ADC852018 AMY852015:AMY852018 AWU852015:AWU852018 BGQ852015:BGQ852018 BQM852015:BQM852018 CAI852015:CAI852018 CKE852015:CKE852018 CUA852015:CUA852018 DDW852015:DDW852018 DNS852015:DNS852018 DXO852015:DXO852018 EHK852015:EHK852018 ERG852015:ERG852018 FBC852015:FBC852018 FKY852015:FKY852018 FUU852015:FUU852018 GEQ852015:GEQ852018 GOM852015:GOM852018 GYI852015:GYI852018 HIE852015:HIE852018 HSA852015:HSA852018 IBW852015:IBW852018 ILS852015:ILS852018 IVO852015:IVO852018 JFK852015:JFK852018 JPG852015:JPG852018 JZC852015:JZC852018 KIY852015:KIY852018 KSU852015:KSU852018 LCQ852015:LCQ852018 LMM852015:LMM852018 LWI852015:LWI852018 MGE852015:MGE852018 MQA852015:MQA852018 MZW852015:MZW852018 NJS852015:NJS852018 NTO852015:NTO852018 ODK852015:ODK852018 ONG852015:ONG852018 OXC852015:OXC852018 PGY852015:PGY852018 PQU852015:PQU852018 QAQ852015:QAQ852018 QKM852015:QKM852018 QUI852015:QUI852018 REE852015:REE852018 ROA852015:ROA852018 RXW852015:RXW852018 SHS852015:SHS852018 SRO852015:SRO852018 TBK852015:TBK852018 TLG852015:TLG852018 TVC852015:TVC852018 UEY852015:UEY852018 UOU852015:UOU852018 UYQ852015:UYQ852018 VIM852015:VIM852018 VSI852015:VSI852018 WCE852015:WCE852018 WMA852015:WMA852018 WVW852015:WVW852018 O917551:O917554 JK917551:JK917554 TG917551:TG917554 ADC917551:ADC917554 AMY917551:AMY917554 AWU917551:AWU917554 BGQ917551:BGQ917554 BQM917551:BQM917554 CAI917551:CAI917554 CKE917551:CKE917554 CUA917551:CUA917554 DDW917551:DDW917554 DNS917551:DNS917554 DXO917551:DXO917554 EHK917551:EHK917554 ERG917551:ERG917554 FBC917551:FBC917554 FKY917551:FKY917554 FUU917551:FUU917554 GEQ917551:GEQ917554 GOM917551:GOM917554 GYI917551:GYI917554 HIE917551:HIE917554 HSA917551:HSA917554 IBW917551:IBW917554 ILS917551:ILS917554 IVO917551:IVO917554 JFK917551:JFK917554 JPG917551:JPG917554 JZC917551:JZC917554 KIY917551:KIY917554 KSU917551:KSU917554 LCQ917551:LCQ917554 LMM917551:LMM917554 LWI917551:LWI917554 MGE917551:MGE917554 MQA917551:MQA917554 MZW917551:MZW917554 NJS917551:NJS917554 NTO917551:NTO917554 ODK917551:ODK917554 ONG917551:ONG917554 OXC917551:OXC917554 PGY917551:PGY917554 PQU917551:PQU917554 QAQ917551:QAQ917554 QKM917551:QKM917554 QUI917551:QUI917554 REE917551:REE917554 ROA917551:ROA917554 RXW917551:RXW917554 SHS917551:SHS917554 SRO917551:SRO917554 TBK917551:TBK917554 TLG917551:TLG917554 TVC917551:TVC917554 UEY917551:UEY917554 UOU917551:UOU917554 UYQ917551:UYQ917554 VIM917551:VIM917554 VSI917551:VSI917554 WCE917551:WCE917554 WMA917551:WMA917554 WVW917551:WVW917554 O983087:O983090 JK983087:JK983090 TG983087:TG983090 ADC983087:ADC983090 AMY983087:AMY983090 AWU983087:AWU983090 BGQ983087:BGQ983090 BQM983087:BQM983090 CAI983087:CAI983090 CKE983087:CKE983090 CUA983087:CUA983090 DDW983087:DDW983090 DNS983087:DNS983090 DXO983087:DXO983090 EHK983087:EHK983090 ERG983087:ERG983090 FBC983087:FBC983090 FKY983087:FKY983090 FUU983087:FUU983090 GEQ983087:GEQ983090 GOM983087:GOM983090 GYI983087:GYI983090 HIE983087:HIE983090 HSA983087:HSA983090 IBW983087:IBW983090 ILS983087:ILS983090 IVO983087:IVO983090 JFK983087:JFK983090 JPG983087:JPG983090 JZC983087:JZC983090 KIY983087:KIY983090 KSU983087:KSU983090 LCQ983087:LCQ983090 LMM983087:LMM983090 LWI983087:LWI983090 MGE983087:MGE983090 MQA983087:MQA983090 MZW983087:MZW983090 NJS983087:NJS983090 NTO983087:NTO983090 ODK983087:ODK983090 ONG983087:ONG983090 OXC983087:OXC983090 PGY983087:PGY983090 PQU983087:PQU983090 QAQ983087:QAQ983090 QKM983087:QKM983090 QUI983087:QUI983090 REE983087:REE983090 ROA983087:ROA983090 RXW983087:RXW983090 SHS983087:SHS983090 SRO983087:SRO983090 TBK983087:TBK983090 TLG983087:TLG983090 TVC983087:TVC983090 UEY983087:UEY983090 UOU983087:UOU983090 UYQ983087:UYQ983090 VIM983087:VIM983090 VSI983087:VSI983090 WCE983087:WCE983090 WMA983087:WMA983090 WVW983087:WVW983090 TLL97:TLL107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TVH97:TVH107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X65612 JT65612 TP65612 ADL65612 ANH65612 AXD65612 BGZ65612 BQV65612 CAR65612 CKN65612 CUJ65612 DEF65612 DOB65612 DXX65612 EHT65612 ERP65612 FBL65612 FLH65612 FVD65612 GEZ65612 GOV65612 GYR65612 HIN65612 HSJ65612 ICF65612 IMB65612 IVX65612 JFT65612 JPP65612 JZL65612 KJH65612 KTD65612 LCZ65612 LMV65612 LWR65612 MGN65612 MQJ65612 NAF65612 NKB65612 NTX65612 ODT65612 ONP65612 OXL65612 PHH65612 PRD65612 QAZ65612 QKV65612 QUR65612 REN65612 ROJ65612 RYF65612 SIB65612 SRX65612 TBT65612 TLP65612 TVL65612 UFH65612 UPD65612 UYZ65612 VIV65612 VSR65612 WCN65612 WMJ65612 WWF65612 X131148 JT131148 TP131148 ADL131148 ANH131148 AXD131148 BGZ131148 BQV131148 CAR131148 CKN131148 CUJ131148 DEF131148 DOB131148 DXX131148 EHT131148 ERP131148 FBL131148 FLH131148 FVD131148 GEZ131148 GOV131148 GYR131148 HIN131148 HSJ131148 ICF131148 IMB131148 IVX131148 JFT131148 JPP131148 JZL131148 KJH131148 KTD131148 LCZ131148 LMV131148 LWR131148 MGN131148 MQJ131148 NAF131148 NKB131148 NTX131148 ODT131148 ONP131148 OXL131148 PHH131148 PRD131148 QAZ131148 QKV131148 QUR131148 REN131148 ROJ131148 RYF131148 SIB131148 SRX131148 TBT131148 TLP131148 TVL131148 UFH131148 UPD131148 UYZ131148 VIV131148 VSR131148 WCN131148 WMJ131148 WWF131148 X196684 JT196684 TP196684 ADL196684 ANH196684 AXD196684 BGZ196684 BQV196684 CAR196684 CKN196684 CUJ196684 DEF196684 DOB196684 DXX196684 EHT196684 ERP196684 FBL196684 FLH196684 FVD196684 GEZ196684 GOV196684 GYR196684 HIN196684 HSJ196684 ICF196684 IMB196684 IVX196684 JFT196684 JPP196684 JZL196684 KJH196684 KTD196684 LCZ196684 LMV196684 LWR196684 MGN196684 MQJ196684 NAF196684 NKB196684 NTX196684 ODT196684 ONP196684 OXL196684 PHH196684 PRD196684 QAZ196684 QKV196684 QUR196684 REN196684 ROJ196684 RYF196684 SIB196684 SRX196684 TBT196684 TLP196684 TVL196684 UFH196684 UPD196684 UYZ196684 VIV196684 VSR196684 WCN196684 WMJ196684 WWF196684 X262220 JT262220 TP262220 ADL262220 ANH262220 AXD262220 BGZ262220 BQV262220 CAR262220 CKN262220 CUJ262220 DEF262220 DOB262220 DXX262220 EHT262220 ERP262220 FBL262220 FLH262220 FVD262220 GEZ262220 GOV262220 GYR262220 HIN262220 HSJ262220 ICF262220 IMB262220 IVX262220 JFT262220 JPP262220 JZL262220 KJH262220 KTD262220 LCZ262220 LMV262220 LWR262220 MGN262220 MQJ262220 NAF262220 NKB262220 NTX262220 ODT262220 ONP262220 OXL262220 PHH262220 PRD262220 QAZ262220 QKV262220 QUR262220 REN262220 ROJ262220 RYF262220 SIB262220 SRX262220 TBT262220 TLP262220 TVL262220 UFH262220 UPD262220 UYZ262220 VIV262220 VSR262220 WCN262220 WMJ262220 WWF262220 X327756 JT327756 TP327756 ADL327756 ANH327756 AXD327756 BGZ327756 BQV327756 CAR327756 CKN327756 CUJ327756 DEF327756 DOB327756 DXX327756 EHT327756 ERP327756 FBL327756 FLH327756 FVD327756 GEZ327756 GOV327756 GYR327756 HIN327756 HSJ327756 ICF327756 IMB327756 IVX327756 JFT327756 JPP327756 JZL327756 KJH327756 KTD327756 LCZ327756 LMV327756 LWR327756 MGN327756 MQJ327756 NAF327756 NKB327756 NTX327756 ODT327756 ONP327756 OXL327756 PHH327756 PRD327756 QAZ327756 QKV327756 QUR327756 REN327756 ROJ327756 RYF327756 SIB327756 SRX327756 TBT327756 TLP327756 TVL327756 UFH327756 UPD327756 UYZ327756 VIV327756 VSR327756 WCN327756 WMJ327756 WWF327756 X393292 JT393292 TP393292 ADL393292 ANH393292 AXD393292 BGZ393292 BQV393292 CAR393292 CKN393292 CUJ393292 DEF393292 DOB393292 DXX393292 EHT393292 ERP393292 FBL393292 FLH393292 FVD393292 GEZ393292 GOV393292 GYR393292 HIN393292 HSJ393292 ICF393292 IMB393292 IVX393292 JFT393292 JPP393292 JZL393292 KJH393292 KTD393292 LCZ393292 LMV393292 LWR393292 MGN393292 MQJ393292 NAF393292 NKB393292 NTX393292 ODT393292 ONP393292 OXL393292 PHH393292 PRD393292 QAZ393292 QKV393292 QUR393292 REN393292 ROJ393292 RYF393292 SIB393292 SRX393292 TBT393292 TLP393292 TVL393292 UFH393292 UPD393292 UYZ393292 VIV393292 VSR393292 WCN393292 WMJ393292 WWF393292 X458828 JT458828 TP458828 ADL458828 ANH458828 AXD458828 BGZ458828 BQV458828 CAR458828 CKN458828 CUJ458828 DEF458828 DOB458828 DXX458828 EHT458828 ERP458828 FBL458828 FLH458828 FVD458828 GEZ458828 GOV458828 GYR458828 HIN458828 HSJ458828 ICF458828 IMB458828 IVX458828 JFT458828 JPP458828 JZL458828 KJH458828 KTD458828 LCZ458828 LMV458828 LWR458828 MGN458828 MQJ458828 NAF458828 NKB458828 NTX458828 ODT458828 ONP458828 OXL458828 PHH458828 PRD458828 QAZ458828 QKV458828 QUR458828 REN458828 ROJ458828 RYF458828 SIB458828 SRX458828 TBT458828 TLP458828 TVL458828 UFH458828 UPD458828 UYZ458828 VIV458828 VSR458828 WCN458828 WMJ458828 WWF458828 X524364 JT524364 TP524364 ADL524364 ANH524364 AXD524364 BGZ524364 BQV524364 CAR524364 CKN524364 CUJ524364 DEF524364 DOB524364 DXX524364 EHT524364 ERP524364 FBL524364 FLH524364 FVD524364 GEZ524364 GOV524364 GYR524364 HIN524364 HSJ524364 ICF524364 IMB524364 IVX524364 JFT524364 JPP524364 JZL524364 KJH524364 KTD524364 LCZ524364 LMV524364 LWR524364 MGN524364 MQJ524364 NAF524364 NKB524364 NTX524364 ODT524364 ONP524364 OXL524364 PHH524364 PRD524364 QAZ524364 QKV524364 QUR524364 REN524364 ROJ524364 RYF524364 SIB524364 SRX524364 TBT524364 TLP524364 TVL524364 UFH524364 UPD524364 UYZ524364 VIV524364 VSR524364 WCN524364 WMJ524364 WWF524364 X589900 JT589900 TP589900 ADL589900 ANH589900 AXD589900 BGZ589900 BQV589900 CAR589900 CKN589900 CUJ589900 DEF589900 DOB589900 DXX589900 EHT589900 ERP589900 FBL589900 FLH589900 FVD589900 GEZ589900 GOV589900 GYR589900 HIN589900 HSJ589900 ICF589900 IMB589900 IVX589900 JFT589900 JPP589900 JZL589900 KJH589900 KTD589900 LCZ589900 LMV589900 LWR589900 MGN589900 MQJ589900 NAF589900 NKB589900 NTX589900 ODT589900 ONP589900 OXL589900 PHH589900 PRD589900 QAZ589900 QKV589900 QUR589900 REN589900 ROJ589900 RYF589900 SIB589900 SRX589900 TBT589900 TLP589900 TVL589900 UFH589900 UPD589900 UYZ589900 VIV589900 VSR589900 WCN589900 WMJ589900 WWF589900 X655436 JT655436 TP655436 ADL655436 ANH655436 AXD655436 BGZ655436 BQV655436 CAR655436 CKN655436 CUJ655436 DEF655436 DOB655436 DXX655436 EHT655436 ERP655436 FBL655436 FLH655436 FVD655436 GEZ655436 GOV655436 GYR655436 HIN655436 HSJ655436 ICF655436 IMB655436 IVX655436 JFT655436 JPP655436 JZL655436 KJH655436 KTD655436 LCZ655436 LMV655436 LWR655436 MGN655436 MQJ655436 NAF655436 NKB655436 NTX655436 ODT655436 ONP655436 OXL655436 PHH655436 PRD655436 QAZ655436 QKV655436 QUR655436 REN655436 ROJ655436 RYF655436 SIB655436 SRX655436 TBT655436 TLP655436 TVL655436 UFH655436 UPD655436 UYZ655436 VIV655436 VSR655436 WCN655436 WMJ655436 WWF655436 X720972 JT720972 TP720972 ADL720972 ANH720972 AXD720972 BGZ720972 BQV720972 CAR720972 CKN720972 CUJ720972 DEF720972 DOB720972 DXX720972 EHT720972 ERP720972 FBL720972 FLH720972 FVD720972 GEZ720972 GOV720972 GYR720972 HIN720972 HSJ720972 ICF720972 IMB720972 IVX720972 JFT720972 JPP720972 JZL720972 KJH720972 KTD720972 LCZ720972 LMV720972 LWR720972 MGN720972 MQJ720972 NAF720972 NKB720972 NTX720972 ODT720972 ONP720972 OXL720972 PHH720972 PRD720972 QAZ720972 QKV720972 QUR720972 REN720972 ROJ720972 RYF720972 SIB720972 SRX720972 TBT720972 TLP720972 TVL720972 UFH720972 UPD720972 UYZ720972 VIV720972 VSR720972 WCN720972 WMJ720972 WWF720972 X786508 JT786508 TP786508 ADL786508 ANH786508 AXD786508 BGZ786508 BQV786508 CAR786508 CKN786508 CUJ786508 DEF786508 DOB786508 DXX786508 EHT786508 ERP786508 FBL786508 FLH786508 FVD786508 GEZ786508 GOV786508 GYR786508 HIN786508 HSJ786508 ICF786508 IMB786508 IVX786508 JFT786508 JPP786508 JZL786508 KJH786508 KTD786508 LCZ786508 LMV786508 LWR786508 MGN786508 MQJ786508 NAF786508 NKB786508 NTX786508 ODT786508 ONP786508 OXL786508 PHH786508 PRD786508 QAZ786508 QKV786508 QUR786508 REN786508 ROJ786508 RYF786508 SIB786508 SRX786508 TBT786508 TLP786508 TVL786508 UFH786508 UPD786508 UYZ786508 VIV786508 VSR786508 WCN786508 WMJ786508 WWF786508 X852044 JT852044 TP852044 ADL852044 ANH852044 AXD852044 BGZ852044 BQV852044 CAR852044 CKN852044 CUJ852044 DEF852044 DOB852044 DXX852044 EHT852044 ERP852044 FBL852044 FLH852044 FVD852044 GEZ852044 GOV852044 GYR852044 HIN852044 HSJ852044 ICF852044 IMB852044 IVX852044 JFT852044 JPP852044 JZL852044 KJH852044 KTD852044 LCZ852044 LMV852044 LWR852044 MGN852044 MQJ852044 NAF852044 NKB852044 NTX852044 ODT852044 ONP852044 OXL852044 PHH852044 PRD852044 QAZ852044 QKV852044 QUR852044 REN852044 ROJ852044 RYF852044 SIB852044 SRX852044 TBT852044 TLP852044 TVL852044 UFH852044 UPD852044 UYZ852044 VIV852044 VSR852044 WCN852044 WMJ852044 WWF852044 X917580 JT917580 TP917580 ADL917580 ANH917580 AXD917580 BGZ917580 BQV917580 CAR917580 CKN917580 CUJ917580 DEF917580 DOB917580 DXX917580 EHT917580 ERP917580 FBL917580 FLH917580 FVD917580 GEZ917580 GOV917580 GYR917580 HIN917580 HSJ917580 ICF917580 IMB917580 IVX917580 JFT917580 JPP917580 JZL917580 KJH917580 KTD917580 LCZ917580 LMV917580 LWR917580 MGN917580 MQJ917580 NAF917580 NKB917580 NTX917580 ODT917580 ONP917580 OXL917580 PHH917580 PRD917580 QAZ917580 QKV917580 QUR917580 REN917580 ROJ917580 RYF917580 SIB917580 SRX917580 TBT917580 TLP917580 TVL917580 UFH917580 UPD917580 UYZ917580 VIV917580 VSR917580 WCN917580 WMJ917580 WWF917580 X983116 JT983116 TP983116 ADL983116 ANH983116 AXD983116 BGZ983116 BQV983116 CAR983116 CKN983116 CUJ983116 DEF983116 DOB983116 DXX983116 EHT983116 ERP983116 FBL983116 FLH983116 FVD983116 GEZ983116 GOV983116 GYR983116 HIN983116 HSJ983116 ICF983116 IMB983116 IVX983116 JFT983116 JPP983116 JZL983116 KJH983116 KTD983116 LCZ983116 LMV983116 LWR983116 MGN983116 MQJ983116 NAF983116 NKB983116 NTX983116 ODT983116 ONP983116 OXL983116 PHH983116 PRD983116 QAZ983116 QKV983116 QUR983116 REN983116 ROJ983116 RYF983116 SIB983116 SRX983116 TBT983116 TLP983116 TVL983116 UFH983116 UPD983116 UYZ983116 VIV983116 VSR983116 WCN983116 WMJ983116 WWF983116 UFD97:UFD107 JW94:JW96 TS94:TS96 ADO94:ADO96 ANK94:ANK96 AXG94:AXG96 BHC94:BHC96 BQY94:BQY96 CAU94:CAU96 CKQ94:CKQ96 CUM94:CUM96 DEI94:DEI96 DOE94:DOE96 DYA94:DYA96 EHW94:EHW96 ERS94:ERS96 FBO94:FBO96 FLK94:FLK96 FVG94:FVG96 GFC94:GFC96 GOY94:GOY96 GYU94:GYU96 HIQ94:HIQ96 HSM94:HSM96 ICI94:ICI96 IME94:IME96 IWA94:IWA96 JFW94:JFW96 JPS94:JPS96 JZO94:JZO96 KJK94:KJK96 KTG94:KTG96 LDC94:LDC96 LMY94:LMY96 LWU94:LWU96 MGQ94:MGQ96 MQM94:MQM96 NAI94:NAI96 NKE94:NKE96 NUA94:NUA96 ODW94:ODW96 ONS94:ONS96 OXO94:OXO96 PHK94:PHK96 PRG94:PRG96 QBC94:QBC96 QKY94:QKY96 QUU94:QUU96 REQ94:REQ96 ROM94:ROM96 RYI94:RYI96 SIE94:SIE96 SSA94:SSA96 TBW94:TBW96 TLS94:TLS96 TVO94:TVO96 UFK94:UFK96 UPG94:UPG96 UZC94:UZC96 VIY94:VIY96 VSU94:VSU96 WCQ94:WCQ96 WMM94:WMM96 WWI94:WWI96 AA65639:AA65641 JW65639:JW65641 TS65639:TS65641 ADO65639:ADO65641 ANK65639:ANK65641 AXG65639:AXG65641 BHC65639:BHC65641 BQY65639:BQY65641 CAU65639:CAU65641 CKQ65639:CKQ65641 CUM65639:CUM65641 DEI65639:DEI65641 DOE65639:DOE65641 DYA65639:DYA65641 EHW65639:EHW65641 ERS65639:ERS65641 FBO65639:FBO65641 FLK65639:FLK65641 FVG65639:FVG65641 GFC65639:GFC65641 GOY65639:GOY65641 GYU65639:GYU65641 HIQ65639:HIQ65641 HSM65639:HSM65641 ICI65639:ICI65641 IME65639:IME65641 IWA65639:IWA65641 JFW65639:JFW65641 JPS65639:JPS65641 JZO65639:JZO65641 KJK65639:KJK65641 KTG65639:KTG65641 LDC65639:LDC65641 LMY65639:LMY65641 LWU65639:LWU65641 MGQ65639:MGQ65641 MQM65639:MQM65641 NAI65639:NAI65641 NKE65639:NKE65641 NUA65639:NUA65641 ODW65639:ODW65641 ONS65639:ONS65641 OXO65639:OXO65641 PHK65639:PHK65641 PRG65639:PRG65641 QBC65639:QBC65641 QKY65639:QKY65641 QUU65639:QUU65641 REQ65639:REQ65641 ROM65639:ROM65641 RYI65639:RYI65641 SIE65639:SIE65641 SSA65639:SSA65641 TBW65639:TBW65641 TLS65639:TLS65641 TVO65639:TVO65641 UFK65639:UFK65641 UPG65639:UPG65641 UZC65639:UZC65641 VIY65639:VIY65641 VSU65639:VSU65641 WCQ65639:WCQ65641 WMM65639:WMM65641 WWI65639:WWI65641 AA131175:AA131177 JW131175:JW131177 TS131175:TS131177 ADO131175:ADO131177 ANK131175:ANK131177 AXG131175:AXG131177 BHC131175:BHC131177 BQY131175:BQY131177 CAU131175:CAU131177 CKQ131175:CKQ131177 CUM131175:CUM131177 DEI131175:DEI131177 DOE131175:DOE131177 DYA131175:DYA131177 EHW131175:EHW131177 ERS131175:ERS131177 FBO131175:FBO131177 FLK131175:FLK131177 FVG131175:FVG131177 GFC131175:GFC131177 GOY131175:GOY131177 GYU131175:GYU131177 HIQ131175:HIQ131177 HSM131175:HSM131177 ICI131175:ICI131177 IME131175:IME131177 IWA131175:IWA131177 JFW131175:JFW131177 JPS131175:JPS131177 JZO131175:JZO131177 KJK131175:KJK131177 KTG131175:KTG131177 LDC131175:LDC131177 LMY131175:LMY131177 LWU131175:LWU131177 MGQ131175:MGQ131177 MQM131175:MQM131177 NAI131175:NAI131177 NKE131175:NKE131177 NUA131175:NUA131177 ODW131175:ODW131177 ONS131175:ONS131177 OXO131175:OXO131177 PHK131175:PHK131177 PRG131175:PRG131177 QBC131175:QBC131177 QKY131175:QKY131177 QUU131175:QUU131177 REQ131175:REQ131177 ROM131175:ROM131177 RYI131175:RYI131177 SIE131175:SIE131177 SSA131175:SSA131177 TBW131175:TBW131177 TLS131175:TLS131177 TVO131175:TVO131177 UFK131175:UFK131177 UPG131175:UPG131177 UZC131175:UZC131177 VIY131175:VIY131177 VSU131175:VSU131177 WCQ131175:WCQ131177 WMM131175:WMM131177 WWI131175:WWI131177 AA196711:AA196713 JW196711:JW196713 TS196711:TS196713 ADO196711:ADO196713 ANK196711:ANK196713 AXG196711:AXG196713 BHC196711:BHC196713 BQY196711:BQY196713 CAU196711:CAU196713 CKQ196711:CKQ196713 CUM196711:CUM196713 DEI196711:DEI196713 DOE196711:DOE196713 DYA196711:DYA196713 EHW196711:EHW196713 ERS196711:ERS196713 FBO196711:FBO196713 FLK196711:FLK196713 FVG196711:FVG196713 GFC196711:GFC196713 GOY196711:GOY196713 GYU196711:GYU196713 HIQ196711:HIQ196713 HSM196711:HSM196713 ICI196711:ICI196713 IME196711:IME196713 IWA196711:IWA196713 JFW196711:JFW196713 JPS196711:JPS196713 JZO196711:JZO196713 KJK196711:KJK196713 KTG196711:KTG196713 LDC196711:LDC196713 LMY196711:LMY196713 LWU196711:LWU196713 MGQ196711:MGQ196713 MQM196711:MQM196713 NAI196711:NAI196713 NKE196711:NKE196713 NUA196711:NUA196713 ODW196711:ODW196713 ONS196711:ONS196713 OXO196711:OXO196713 PHK196711:PHK196713 PRG196711:PRG196713 QBC196711:QBC196713 QKY196711:QKY196713 QUU196711:QUU196713 REQ196711:REQ196713 ROM196711:ROM196713 RYI196711:RYI196713 SIE196711:SIE196713 SSA196711:SSA196713 TBW196711:TBW196713 TLS196711:TLS196713 TVO196711:TVO196713 UFK196711:UFK196713 UPG196711:UPG196713 UZC196711:UZC196713 VIY196711:VIY196713 VSU196711:VSU196713 WCQ196711:WCQ196713 WMM196711:WMM196713 WWI196711:WWI196713 AA262247:AA262249 JW262247:JW262249 TS262247:TS262249 ADO262247:ADO262249 ANK262247:ANK262249 AXG262247:AXG262249 BHC262247:BHC262249 BQY262247:BQY262249 CAU262247:CAU262249 CKQ262247:CKQ262249 CUM262247:CUM262249 DEI262247:DEI262249 DOE262247:DOE262249 DYA262247:DYA262249 EHW262247:EHW262249 ERS262247:ERS262249 FBO262247:FBO262249 FLK262247:FLK262249 FVG262247:FVG262249 GFC262247:GFC262249 GOY262247:GOY262249 GYU262247:GYU262249 HIQ262247:HIQ262249 HSM262247:HSM262249 ICI262247:ICI262249 IME262247:IME262249 IWA262247:IWA262249 JFW262247:JFW262249 JPS262247:JPS262249 JZO262247:JZO262249 KJK262247:KJK262249 KTG262247:KTG262249 LDC262247:LDC262249 LMY262247:LMY262249 LWU262247:LWU262249 MGQ262247:MGQ262249 MQM262247:MQM262249 NAI262247:NAI262249 NKE262247:NKE262249 NUA262247:NUA262249 ODW262247:ODW262249 ONS262247:ONS262249 OXO262247:OXO262249 PHK262247:PHK262249 PRG262247:PRG262249 QBC262247:QBC262249 QKY262247:QKY262249 QUU262247:QUU262249 REQ262247:REQ262249 ROM262247:ROM262249 RYI262247:RYI262249 SIE262247:SIE262249 SSA262247:SSA262249 TBW262247:TBW262249 TLS262247:TLS262249 TVO262247:TVO262249 UFK262247:UFK262249 UPG262247:UPG262249 UZC262247:UZC262249 VIY262247:VIY262249 VSU262247:VSU262249 WCQ262247:WCQ262249 WMM262247:WMM262249 WWI262247:WWI262249 AA327783:AA327785 JW327783:JW327785 TS327783:TS327785 ADO327783:ADO327785 ANK327783:ANK327785 AXG327783:AXG327785 BHC327783:BHC327785 BQY327783:BQY327785 CAU327783:CAU327785 CKQ327783:CKQ327785 CUM327783:CUM327785 DEI327783:DEI327785 DOE327783:DOE327785 DYA327783:DYA327785 EHW327783:EHW327785 ERS327783:ERS327785 FBO327783:FBO327785 FLK327783:FLK327785 FVG327783:FVG327785 GFC327783:GFC327785 GOY327783:GOY327785 GYU327783:GYU327785 HIQ327783:HIQ327785 HSM327783:HSM327785 ICI327783:ICI327785 IME327783:IME327785 IWA327783:IWA327785 JFW327783:JFW327785 JPS327783:JPS327785 JZO327783:JZO327785 KJK327783:KJK327785 KTG327783:KTG327785 LDC327783:LDC327785 LMY327783:LMY327785 LWU327783:LWU327785 MGQ327783:MGQ327785 MQM327783:MQM327785 NAI327783:NAI327785 NKE327783:NKE327785 NUA327783:NUA327785 ODW327783:ODW327785 ONS327783:ONS327785 OXO327783:OXO327785 PHK327783:PHK327785 PRG327783:PRG327785 QBC327783:QBC327785 QKY327783:QKY327785 QUU327783:QUU327785 REQ327783:REQ327785 ROM327783:ROM327785 RYI327783:RYI327785 SIE327783:SIE327785 SSA327783:SSA327785 TBW327783:TBW327785 TLS327783:TLS327785 TVO327783:TVO327785 UFK327783:UFK327785 UPG327783:UPG327785 UZC327783:UZC327785 VIY327783:VIY327785 VSU327783:VSU327785 WCQ327783:WCQ327785 WMM327783:WMM327785 WWI327783:WWI327785 AA393319:AA393321 JW393319:JW393321 TS393319:TS393321 ADO393319:ADO393321 ANK393319:ANK393321 AXG393319:AXG393321 BHC393319:BHC393321 BQY393319:BQY393321 CAU393319:CAU393321 CKQ393319:CKQ393321 CUM393319:CUM393321 DEI393319:DEI393321 DOE393319:DOE393321 DYA393319:DYA393321 EHW393319:EHW393321 ERS393319:ERS393321 FBO393319:FBO393321 FLK393319:FLK393321 FVG393319:FVG393321 GFC393319:GFC393321 GOY393319:GOY393321 GYU393319:GYU393321 HIQ393319:HIQ393321 HSM393319:HSM393321 ICI393319:ICI393321 IME393319:IME393321 IWA393319:IWA393321 JFW393319:JFW393321 JPS393319:JPS393321 JZO393319:JZO393321 KJK393319:KJK393321 KTG393319:KTG393321 LDC393319:LDC393321 LMY393319:LMY393321 LWU393319:LWU393321 MGQ393319:MGQ393321 MQM393319:MQM393321 NAI393319:NAI393321 NKE393319:NKE393321 NUA393319:NUA393321 ODW393319:ODW393321 ONS393319:ONS393321 OXO393319:OXO393321 PHK393319:PHK393321 PRG393319:PRG393321 QBC393319:QBC393321 QKY393319:QKY393321 QUU393319:QUU393321 REQ393319:REQ393321 ROM393319:ROM393321 RYI393319:RYI393321 SIE393319:SIE393321 SSA393319:SSA393321 TBW393319:TBW393321 TLS393319:TLS393321 TVO393319:TVO393321 UFK393319:UFK393321 UPG393319:UPG393321 UZC393319:UZC393321 VIY393319:VIY393321 VSU393319:VSU393321 WCQ393319:WCQ393321 WMM393319:WMM393321 WWI393319:WWI393321 AA458855:AA458857 JW458855:JW458857 TS458855:TS458857 ADO458855:ADO458857 ANK458855:ANK458857 AXG458855:AXG458857 BHC458855:BHC458857 BQY458855:BQY458857 CAU458855:CAU458857 CKQ458855:CKQ458857 CUM458855:CUM458857 DEI458855:DEI458857 DOE458855:DOE458857 DYA458855:DYA458857 EHW458855:EHW458857 ERS458855:ERS458857 FBO458855:FBO458857 FLK458855:FLK458857 FVG458855:FVG458857 GFC458855:GFC458857 GOY458855:GOY458857 GYU458855:GYU458857 HIQ458855:HIQ458857 HSM458855:HSM458857 ICI458855:ICI458857 IME458855:IME458857 IWA458855:IWA458857 JFW458855:JFW458857 JPS458855:JPS458857 JZO458855:JZO458857 KJK458855:KJK458857 KTG458855:KTG458857 LDC458855:LDC458857 LMY458855:LMY458857 LWU458855:LWU458857 MGQ458855:MGQ458857 MQM458855:MQM458857 NAI458855:NAI458857 NKE458855:NKE458857 NUA458855:NUA458857 ODW458855:ODW458857 ONS458855:ONS458857 OXO458855:OXO458857 PHK458855:PHK458857 PRG458855:PRG458857 QBC458855:QBC458857 QKY458855:QKY458857 QUU458855:QUU458857 REQ458855:REQ458857 ROM458855:ROM458857 RYI458855:RYI458857 SIE458855:SIE458857 SSA458855:SSA458857 TBW458855:TBW458857 TLS458855:TLS458857 TVO458855:TVO458857 UFK458855:UFK458857 UPG458855:UPG458857 UZC458855:UZC458857 VIY458855:VIY458857 VSU458855:VSU458857 WCQ458855:WCQ458857 WMM458855:WMM458857 WWI458855:WWI458857 AA524391:AA524393 JW524391:JW524393 TS524391:TS524393 ADO524391:ADO524393 ANK524391:ANK524393 AXG524391:AXG524393 BHC524391:BHC524393 BQY524391:BQY524393 CAU524391:CAU524393 CKQ524391:CKQ524393 CUM524391:CUM524393 DEI524391:DEI524393 DOE524391:DOE524393 DYA524391:DYA524393 EHW524391:EHW524393 ERS524391:ERS524393 FBO524391:FBO524393 FLK524391:FLK524393 FVG524391:FVG524393 GFC524391:GFC524393 GOY524391:GOY524393 GYU524391:GYU524393 HIQ524391:HIQ524393 HSM524391:HSM524393 ICI524391:ICI524393 IME524391:IME524393 IWA524391:IWA524393 JFW524391:JFW524393 JPS524391:JPS524393 JZO524391:JZO524393 KJK524391:KJK524393 KTG524391:KTG524393 LDC524391:LDC524393 LMY524391:LMY524393 LWU524391:LWU524393 MGQ524391:MGQ524393 MQM524391:MQM524393 NAI524391:NAI524393 NKE524391:NKE524393 NUA524391:NUA524393 ODW524391:ODW524393 ONS524391:ONS524393 OXO524391:OXO524393 PHK524391:PHK524393 PRG524391:PRG524393 QBC524391:QBC524393 QKY524391:QKY524393 QUU524391:QUU524393 REQ524391:REQ524393 ROM524391:ROM524393 RYI524391:RYI524393 SIE524391:SIE524393 SSA524391:SSA524393 TBW524391:TBW524393 TLS524391:TLS524393 TVO524391:TVO524393 UFK524391:UFK524393 UPG524391:UPG524393 UZC524391:UZC524393 VIY524391:VIY524393 VSU524391:VSU524393 WCQ524391:WCQ524393 WMM524391:WMM524393 WWI524391:WWI524393 AA589927:AA589929 JW589927:JW589929 TS589927:TS589929 ADO589927:ADO589929 ANK589927:ANK589929 AXG589927:AXG589929 BHC589927:BHC589929 BQY589927:BQY589929 CAU589927:CAU589929 CKQ589927:CKQ589929 CUM589927:CUM589929 DEI589927:DEI589929 DOE589927:DOE589929 DYA589927:DYA589929 EHW589927:EHW589929 ERS589927:ERS589929 FBO589927:FBO589929 FLK589927:FLK589929 FVG589927:FVG589929 GFC589927:GFC589929 GOY589927:GOY589929 GYU589927:GYU589929 HIQ589927:HIQ589929 HSM589927:HSM589929 ICI589927:ICI589929 IME589927:IME589929 IWA589927:IWA589929 JFW589927:JFW589929 JPS589927:JPS589929 JZO589927:JZO589929 KJK589927:KJK589929 KTG589927:KTG589929 LDC589927:LDC589929 LMY589927:LMY589929 LWU589927:LWU589929 MGQ589927:MGQ589929 MQM589927:MQM589929 NAI589927:NAI589929 NKE589927:NKE589929 NUA589927:NUA589929 ODW589927:ODW589929 ONS589927:ONS589929 OXO589927:OXO589929 PHK589927:PHK589929 PRG589927:PRG589929 QBC589927:QBC589929 QKY589927:QKY589929 QUU589927:QUU589929 REQ589927:REQ589929 ROM589927:ROM589929 RYI589927:RYI589929 SIE589927:SIE589929 SSA589927:SSA589929 TBW589927:TBW589929 TLS589927:TLS589929 TVO589927:TVO589929 UFK589927:UFK589929 UPG589927:UPG589929 UZC589927:UZC589929 VIY589927:VIY589929 VSU589927:VSU589929 WCQ589927:WCQ589929 WMM589927:WMM589929 WWI589927:WWI589929 AA655463:AA655465 JW655463:JW655465 TS655463:TS655465 ADO655463:ADO655465 ANK655463:ANK655465 AXG655463:AXG655465 BHC655463:BHC655465 BQY655463:BQY655465 CAU655463:CAU655465 CKQ655463:CKQ655465 CUM655463:CUM655465 DEI655463:DEI655465 DOE655463:DOE655465 DYA655463:DYA655465 EHW655463:EHW655465 ERS655463:ERS655465 FBO655463:FBO655465 FLK655463:FLK655465 FVG655463:FVG655465 GFC655463:GFC655465 GOY655463:GOY655465 GYU655463:GYU655465 HIQ655463:HIQ655465 HSM655463:HSM655465 ICI655463:ICI655465 IME655463:IME655465 IWA655463:IWA655465 JFW655463:JFW655465 JPS655463:JPS655465 JZO655463:JZO655465 KJK655463:KJK655465 KTG655463:KTG655465 LDC655463:LDC655465 LMY655463:LMY655465 LWU655463:LWU655465 MGQ655463:MGQ655465 MQM655463:MQM655465 NAI655463:NAI655465 NKE655463:NKE655465 NUA655463:NUA655465 ODW655463:ODW655465 ONS655463:ONS655465 OXO655463:OXO655465 PHK655463:PHK655465 PRG655463:PRG655465 QBC655463:QBC655465 QKY655463:QKY655465 QUU655463:QUU655465 REQ655463:REQ655465 ROM655463:ROM655465 RYI655463:RYI655465 SIE655463:SIE655465 SSA655463:SSA655465 TBW655463:TBW655465 TLS655463:TLS655465 TVO655463:TVO655465 UFK655463:UFK655465 UPG655463:UPG655465 UZC655463:UZC655465 VIY655463:VIY655465 VSU655463:VSU655465 WCQ655463:WCQ655465 WMM655463:WMM655465 WWI655463:WWI655465 AA720999:AA721001 JW720999:JW721001 TS720999:TS721001 ADO720999:ADO721001 ANK720999:ANK721001 AXG720999:AXG721001 BHC720999:BHC721001 BQY720999:BQY721001 CAU720999:CAU721001 CKQ720999:CKQ721001 CUM720999:CUM721001 DEI720999:DEI721001 DOE720999:DOE721001 DYA720999:DYA721001 EHW720999:EHW721001 ERS720999:ERS721001 FBO720999:FBO721001 FLK720999:FLK721001 FVG720999:FVG721001 GFC720999:GFC721001 GOY720999:GOY721001 GYU720999:GYU721001 HIQ720999:HIQ721001 HSM720999:HSM721001 ICI720999:ICI721001 IME720999:IME721001 IWA720999:IWA721001 JFW720999:JFW721001 JPS720999:JPS721001 JZO720999:JZO721001 KJK720999:KJK721001 KTG720999:KTG721001 LDC720999:LDC721001 LMY720999:LMY721001 LWU720999:LWU721001 MGQ720999:MGQ721001 MQM720999:MQM721001 NAI720999:NAI721001 NKE720999:NKE721001 NUA720999:NUA721001 ODW720999:ODW721001 ONS720999:ONS721001 OXO720999:OXO721001 PHK720999:PHK721001 PRG720999:PRG721001 QBC720999:QBC721001 QKY720999:QKY721001 QUU720999:QUU721001 REQ720999:REQ721001 ROM720999:ROM721001 RYI720999:RYI721001 SIE720999:SIE721001 SSA720999:SSA721001 TBW720999:TBW721001 TLS720999:TLS721001 TVO720999:TVO721001 UFK720999:UFK721001 UPG720999:UPG721001 UZC720999:UZC721001 VIY720999:VIY721001 VSU720999:VSU721001 WCQ720999:WCQ721001 WMM720999:WMM721001 WWI720999:WWI721001 AA786535:AA786537 JW786535:JW786537 TS786535:TS786537 ADO786535:ADO786537 ANK786535:ANK786537 AXG786535:AXG786537 BHC786535:BHC786537 BQY786535:BQY786537 CAU786535:CAU786537 CKQ786535:CKQ786537 CUM786535:CUM786537 DEI786535:DEI786537 DOE786535:DOE786537 DYA786535:DYA786537 EHW786535:EHW786537 ERS786535:ERS786537 FBO786535:FBO786537 FLK786535:FLK786537 FVG786535:FVG786537 GFC786535:GFC786537 GOY786535:GOY786537 GYU786535:GYU786537 HIQ786535:HIQ786537 HSM786535:HSM786537 ICI786535:ICI786537 IME786535:IME786537 IWA786535:IWA786537 JFW786535:JFW786537 JPS786535:JPS786537 JZO786535:JZO786537 KJK786535:KJK786537 KTG786535:KTG786537 LDC786535:LDC786537 LMY786535:LMY786537 LWU786535:LWU786537 MGQ786535:MGQ786537 MQM786535:MQM786537 NAI786535:NAI786537 NKE786535:NKE786537 NUA786535:NUA786537 ODW786535:ODW786537 ONS786535:ONS786537 OXO786535:OXO786537 PHK786535:PHK786537 PRG786535:PRG786537 QBC786535:QBC786537 QKY786535:QKY786537 QUU786535:QUU786537 REQ786535:REQ786537 ROM786535:ROM786537 RYI786535:RYI786537 SIE786535:SIE786537 SSA786535:SSA786537 TBW786535:TBW786537 TLS786535:TLS786537 TVO786535:TVO786537 UFK786535:UFK786537 UPG786535:UPG786537 UZC786535:UZC786537 VIY786535:VIY786537 VSU786535:VSU786537 WCQ786535:WCQ786537 WMM786535:WMM786537 WWI786535:WWI786537 AA852071:AA852073 JW852071:JW852073 TS852071:TS852073 ADO852071:ADO852073 ANK852071:ANK852073 AXG852071:AXG852073 BHC852071:BHC852073 BQY852071:BQY852073 CAU852071:CAU852073 CKQ852071:CKQ852073 CUM852071:CUM852073 DEI852071:DEI852073 DOE852071:DOE852073 DYA852071:DYA852073 EHW852071:EHW852073 ERS852071:ERS852073 FBO852071:FBO852073 FLK852071:FLK852073 FVG852071:FVG852073 GFC852071:GFC852073 GOY852071:GOY852073 GYU852071:GYU852073 HIQ852071:HIQ852073 HSM852071:HSM852073 ICI852071:ICI852073 IME852071:IME852073 IWA852071:IWA852073 JFW852071:JFW852073 JPS852071:JPS852073 JZO852071:JZO852073 KJK852071:KJK852073 KTG852071:KTG852073 LDC852071:LDC852073 LMY852071:LMY852073 LWU852071:LWU852073 MGQ852071:MGQ852073 MQM852071:MQM852073 NAI852071:NAI852073 NKE852071:NKE852073 NUA852071:NUA852073 ODW852071:ODW852073 ONS852071:ONS852073 OXO852071:OXO852073 PHK852071:PHK852073 PRG852071:PRG852073 QBC852071:QBC852073 QKY852071:QKY852073 QUU852071:QUU852073 REQ852071:REQ852073 ROM852071:ROM852073 RYI852071:RYI852073 SIE852071:SIE852073 SSA852071:SSA852073 TBW852071:TBW852073 TLS852071:TLS852073 TVO852071:TVO852073 UFK852071:UFK852073 UPG852071:UPG852073 UZC852071:UZC852073 VIY852071:VIY852073 VSU852071:VSU852073 WCQ852071:WCQ852073 WMM852071:WMM852073 WWI852071:WWI852073 AA917607:AA917609 JW917607:JW917609 TS917607:TS917609 ADO917607:ADO917609 ANK917607:ANK917609 AXG917607:AXG917609 BHC917607:BHC917609 BQY917607:BQY917609 CAU917607:CAU917609 CKQ917607:CKQ917609 CUM917607:CUM917609 DEI917607:DEI917609 DOE917607:DOE917609 DYA917607:DYA917609 EHW917607:EHW917609 ERS917607:ERS917609 FBO917607:FBO917609 FLK917607:FLK917609 FVG917607:FVG917609 GFC917607:GFC917609 GOY917607:GOY917609 GYU917607:GYU917609 HIQ917607:HIQ917609 HSM917607:HSM917609 ICI917607:ICI917609 IME917607:IME917609 IWA917607:IWA917609 JFW917607:JFW917609 JPS917607:JPS917609 JZO917607:JZO917609 KJK917607:KJK917609 KTG917607:KTG917609 LDC917607:LDC917609 LMY917607:LMY917609 LWU917607:LWU917609 MGQ917607:MGQ917609 MQM917607:MQM917609 NAI917607:NAI917609 NKE917607:NKE917609 NUA917607:NUA917609 ODW917607:ODW917609 ONS917607:ONS917609 OXO917607:OXO917609 PHK917607:PHK917609 PRG917607:PRG917609 QBC917607:QBC917609 QKY917607:QKY917609 QUU917607:QUU917609 REQ917607:REQ917609 ROM917607:ROM917609 RYI917607:RYI917609 SIE917607:SIE917609 SSA917607:SSA917609 TBW917607:TBW917609 TLS917607:TLS917609 TVO917607:TVO917609 UFK917607:UFK917609 UPG917607:UPG917609 UZC917607:UZC917609 VIY917607:VIY917609 VSU917607:VSU917609 WCQ917607:WCQ917609 WMM917607:WMM917609 WWI917607:WWI917609 AA983143:AA983145 JW983143:JW983145 TS983143:TS983145 ADO983143:ADO983145 ANK983143:ANK983145 AXG983143:AXG983145 BHC983143:BHC983145 BQY983143:BQY983145 CAU983143:CAU983145 CKQ983143:CKQ983145 CUM983143:CUM983145 DEI983143:DEI983145 DOE983143:DOE983145 DYA983143:DYA983145 EHW983143:EHW983145 ERS983143:ERS983145 FBO983143:FBO983145 FLK983143:FLK983145 FVG983143:FVG983145 GFC983143:GFC983145 GOY983143:GOY983145 GYU983143:GYU983145 HIQ983143:HIQ983145 HSM983143:HSM983145 ICI983143:ICI983145 IME983143:IME983145 IWA983143:IWA983145 JFW983143:JFW983145 JPS983143:JPS983145 JZO983143:JZO983145 KJK983143:KJK983145 KTG983143:KTG983145 LDC983143:LDC983145 LMY983143:LMY983145 LWU983143:LWU983145 MGQ983143:MGQ983145 MQM983143:MQM983145 NAI983143:NAI983145 NKE983143:NKE983145 NUA983143:NUA983145 ODW983143:ODW983145 ONS983143:ONS983145 OXO983143:OXO983145 PHK983143:PHK983145 PRG983143:PRG983145 QBC983143:QBC983145 QKY983143:QKY983145 QUU983143:QUU983145 REQ983143:REQ983145 ROM983143:ROM983145 RYI983143:RYI983145 SIE983143:SIE983145 SSA983143:SSA983145 TBW983143:TBW983145 TLS983143:TLS983145 TVO983143:TVO983145 UFK983143:UFK983145 UPG983143:UPG983145 UZC983143:UZC983145 VIY983143:VIY983145 VSU983143:VSU983145 WCQ983143:WCQ983145 WMM983143:WMM983145 WWI983143:WWI983145 UOZ97:UOZ107 JK53:JK60 TG53:TG60 ADC53:ADC60 AMY53:AMY60 AWU53:AWU60 BGQ53:BGQ60 BQM53:BQM60 CAI53:CAI60 CKE53:CKE60 CUA53:CUA60 DDW53:DDW60 DNS53:DNS60 DXO53:DXO60 EHK53:EHK60 ERG53:ERG60 FBC53:FBC60 FKY53:FKY60 FUU53:FUU60 GEQ53:GEQ60 GOM53:GOM60 GYI53:GYI60 HIE53:HIE60 HSA53:HSA60 IBW53:IBW60 ILS53:ILS60 IVO53:IVO60 JFK53:JFK60 JPG53:JPG60 JZC53:JZC60 KIY53:KIY60 KSU53:KSU60 LCQ53:LCQ60 LMM53:LMM60 LWI53:LWI60 MGE53:MGE60 MQA53:MQA60 MZW53:MZW60 NJS53:NJS60 NTO53:NTO60 ODK53:ODK60 ONG53:ONG60 OXC53:OXC60 PGY53:PGY60 PQU53:PQU60 QAQ53:QAQ60 QKM53:QKM60 QUI53:QUI60 REE53:REE60 ROA53:ROA60 RXW53:RXW60 SHS53:SHS60 SRO53:SRO60 TBK53:TBK60 TLG53:TLG60 TVC53:TVC60 UEY53:UEY60 UOU53:UOU60 UYQ53:UYQ60 VIM53:VIM60 VSI53:VSI60 WCE53:WCE60 WMA53:WMA60 WVW53:WVW60 O65599:O65605 JK65599:JK65605 TG65599:TG65605 ADC65599:ADC65605 AMY65599:AMY65605 AWU65599:AWU65605 BGQ65599:BGQ65605 BQM65599:BQM65605 CAI65599:CAI65605 CKE65599:CKE65605 CUA65599:CUA65605 DDW65599:DDW65605 DNS65599:DNS65605 DXO65599:DXO65605 EHK65599:EHK65605 ERG65599:ERG65605 FBC65599:FBC65605 FKY65599:FKY65605 FUU65599:FUU65605 GEQ65599:GEQ65605 GOM65599:GOM65605 GYI65599:GYI65605 HIE65599:HIE65605 HSA65599:HSA65605 IBW65599:IBW65605 ILS65599:ILS65605 IVO65599:IVO65605 JFK65599:JFK65605 JPG65599:JPG65605 JZC65599:JZC65605 KIY65599:KIY65605 KSU65599:KSU65605 LCQ65599:LCQ65605 LMM65599:LMM65605 LWI65599:LWI65605 MGE65599:MGE65605 MQA65599:MQA65605 MZW65599:MZW65605 NJS65599:NJS65605 NTO65599:NTO65605 ODK65599:ODK65605 ONG65599:ONG65605 OXC65599:OXC65605 PGY65599:PGY65605 PQU65599:PQU65605 QAQ65599:QAQ65605 QKM65599:QKM65605 QUI65599:QUI65605 REE65599:REE65605 ROA65599:ROA65605 RXW65599:RXW65605 SHS65599:SHS65605 SRO65599:SRO65605 TBK65599:TBK65605 TLG65599:TLG65605 TVC65599:TVC65605 UEY65599:UEY65605 UOU65599:UOU65605 UYQ65599:UYQ65605 VIM65599:VIM65605 VSI65599:VSI65605 WCE65599:WCE65605 WMA65599:WMA65605 WVW65599:WVW65605 O131135:O131141 JK131135:JK131141 TG131135:TG131141 ADC131135:ADC131141 AMY131135:AMY131141 AWU131135:AWU131141 BGQ131135:BGQ131141 BQM131135:BQM131141 CAI131135:CAI131141 CKE131135:CKE131141 CUA131135:CUA131141 DDW131135:DDW131141 DNS131135:DNS131141 DXO131135:DXO131141 EHK131135:EHK131141 ERG131135:ERG131141 FBC131135:FBC131141 FKY131135:FKY131141 FUU131135:FUU131141 GEQ131135:GEQ131141 GOM131135:GOM131141 GYI131135:GYI131141 HIE131135:HIE131141 HSA131135:HSA131141 IBW131135:IBW131141 ILS131135:ILS131141 IVO131135:IVO131141 JFK131135:JFK131141 JPG131135:JPG131141 JZC131135:JZC131141 KIY131135:KIY131141 KSU131135:KSU131141 LCQ131135:LCQ131141 LMM131135:LMM131141 LWI131135:LWI131141 MGE131135:MGE131141 MQA131135:MQA131141 MZW131135:MZW131141 NJS131135:NJS131141 NTO131135:NTO131141 ODK131135:ODK131141 ONG131135:ONG131141 OXC131135:OXC131141 PGY131135:PGY131141 PQU131135:PQU131141 QAQ131135:QAQ131141 QKM131135:QKM131141 QUI131135:QUI131141 REE131135:REE131141 ROA131135:ROA131141 RXW131135:RXW131141 SHS131135:SHS131141 SRO131135:SRO131141 TBK131135:TBK131141 TLG131135:TLG131141 TVC131135:TVC131141 UEY131135:UEY131141 UOU131135:UOU131141 UYQ131135:UYQ131141 VIM131135:VIM131141 VSI131135:VSI131141 WCE131135:WCE131141 WMA131135:WMA131141 WVW131135:WVW131141 O196671:O196677 JK196671:JK196677 TG196671:TG196677 ADC196671:ADC196677 AMY196671:AMY196677 AWU196671:AWU196677 BGQ196671:BGQ196677 BQM196671:BQM196677 CAI196671:CAI196677 CKE196671:CKE196677 CUA196671:CUA196677 DDW196671:DDW196677 DNS196671:DNS196677 DXO196671:DXO196677 EHK196671:EHK196677 ERG196671:ERG196677 FBC196671:FBC196677 FKY196671:FKY196677 FUU196671:FUU196677 GEQ196671:GEQ196677 GOM196671:GOM196677 GYI196671:GYI196677 HIE196671:HIE196677 HSA196671:HSA196677 IBW196671:IBW196677 ILS196671:ILS196677 IVO196671:IVO196677 JFK196671:JFK196677 JPG196671:JPG196677 JZC196671:JZC196677 KIY196671:KIY196677 KSU196671:KSU196677 LCQ196671:LCQ196677 LMM196671:LMM196677 LWI196671:LWI196677 MGE196671:MGE196677 MQA196671:MQA196677 MZW196671:MZW196677 NJS196671:NJS196677 NTO196671:NTO196677 ODK196671:ODK196677 ONG196671:ONG196677 OXC196671:OXC196677 PGY196671:PGY196677 PQU196671:PQU196677 QAQ196671:QAQ196677 QKM196671:QKM196677 QUI196671:QUI196677 REE196671:REE196677 ROA196671:ROA196677 RXW196671:RXW196677 SHS196671:SHS196677 SRO196671:SRO196677 TBK196671:TBK196677 TLG196671:TLG196677 TVC196671:TVC196677 UEY196671:UEY196677 UOU196671:UOU196677 UYQ196671:UYQ196677 VIM196671:VIM196677 VSI196671:VSI196677 WCE196671:WCE196677 WMA196671:WMA196677 WVW196671:WVW196677 O262207:O262213 JK262207:JK262213 TG262207:TG262213 ADC262207:ADC262213 AMY262207:AMY262213 AWU262207:AWU262213 BGQ262207:BGQ262213 BQM262207:BQM262213 CAI262207:CAI262213 CKE262207:CKE262213 CUA262207:CUA262213 DDW262207:DDW262213 DNS262207:DNS262213 DXO262207:DXO262213 EHK262207:EHK262213 ERG262207:ERG262213 FBC262207:FBC262213 FKY262207:FKY262213 FUU262207:FUU262213 GEQ262207:GEQ262213 GOM262207:GOM262213 GYI262207:GYI262213 HIE262207:HIE262213 HSA262207:HSA262213 IBW262207:IBW262213 ILS262207:ILS262213 IVO262207:IVO262213 JFK262207:JFK262213 JPG262207:JPG262213 JZC262207:JZC262213 KIY262207:KIY262213 KSU262207:KSU262213 LCQ262207:LCQ262213 LMM262207:LMM262213 LWI262207:LWI262213 MGE262207:MGE262213 MQA262207:MQA262213 MZW262207:MZW262213 NJS262207:NJS262213 NTO262207:NTO262213 ODK262207:ODK262213 ONG262207:ONG262213 OXC262207:OXC262213 PGY262207:PGY262213 PQU262207:PQU262213 QAQ262207:QAQ262213 QKM262207:QKM262213 QUI262207:QUI262213 REE262207:REE262213 ROA262207:ROA262213 RXW262207:RXW262213 SHS262207:SHS262213 SRO262207:SRO262213 TBK262207:TBK262213 TLG262207:TLG262213 TVC262207:TVC262213 UEY262207:UEY262213 UOU262207:UOU262213 UYQ262207:UYQ262213 VIM262207:VIM262213 VSI262207:VSI262213 WCE262207:WCE262213 WMA262207:WMA262213 WVW262207:WVW262213 O327743:O327749 JK327743:JK327749 TG327743:TG327749 ADC327743:ADC327749 AMY327743:AMY327749 AWU327743:AWU327749 BGQ327743:BGQ327749 BQM327743:BQM327749 CAI327743:CAI327749 CKE327743:CKE327749 CUA327743:CUA327749 DDW327743:DDW327749 DNS327743:DNS327749 DXO327743:DXO327749 EHK327743:EHK327749 ERG327743:ERG327749 FBC327743:FBC327749 FKY327743:FKY327749 FUU327743:FUU327749 GEQ327743:GEQ327749 GOM327743:GOM327749 GYI327743:GYI327749 HIE327743:HIE327749 HSA327743:HSA327749 IBW327743:IBW327749 ILS327743:ILS327749 IVO327743:IVO327749 JFK327743:JFK327749 JPG327743:JPG327749 JZC327743:JZC327749 KIY327743:KIY327749 KSU327743:KSU327749 LCQ327743:LCQ327749 LMM327743:LMM327749 LWI327743:LWI327749 MGE327743:MGE327749 MQA327743:MQA327749 MZW327743:MZW327749 NJS327743:NJS327749 NTO327743:NTO327749 ODK327743:ODK327749 ONG327743:ONG327749 OXC327743:OXC327749 PGY327743:PGY327749 PQU327743:PQU327749 QAQ327743:QAQ327749 QKM327743:QKM327749 QUI327743:QUI327749 REE327743:REE327749 ROA327743:ROA327749 RXW327743:RXW327749 SHS327743:SHS327749 SRO327743:SRO327749 TBK327743:TBK327749 TLG327743:TLG327749 TVC327743:TVC327749 UEY327743:UEY327749 UOU327743:UOU327749 UYQ327743:UYQ327749 VIM327743:VIM327749 VSI327743:VSI327749 WCE327743:WCE327749 WMA327743:WMA327749 WVW327743:WVW327749 O393279:O393285 JK393279:JK393285 TG393279:TG393285 ADC393279:ADC393285 AMY393279:AMY393285 AWU393279:AWU393285 BGQ393279:BGQ393285 BQM393279:BQM393285 CAI393279:CAI393285 CKE393279:CKE393285 CUA393279:CUA393285 DDW393279:DDW393285 DNS393279:DNS393285 DXO393279:DXO393285 EHK393279:EHK393285 ERG393279:ERG393285 FBC393279:FBC393285 FKY393279:FKY393285 FUU393279:FUU393285 GEQ393279:GEQ393285 GOM393279:GOM393285 GYI393279:GYI393285 HIE393279:HIE393285 HSA393279:HSA393285 IBW393279:IBW393285 ILS393279:ILS393285 IVO393279:IVO393285 JFK393279:JFK393285 JPG393279:JPG393285 JZC393279:JZC393285 KIY393279:KIY393285 KSU393279:KSU393285 LCQ393279:LCQ393285 LMM393279:LMM393285 LWI393279:LWI393285 MGE393279:MGE393285 MQA393279:MQA393285 MZW393279:MZW393285 NJS393279:NJS393285 NTO393279:NTO393285 ODK393279:ODK393285 ONG393279:ONG393285 OXC393279:OXC393285 PGY393279:PGY393285 PQU393279:PQU393285 QAQ393279:QAQ393285 QKM393279:QKM393285 QUI393279:QUI393285 REE393279:REE393285 ROA393279:ROA393285 RXW393279:RXW393285 SHS393279:SHS393285 SRO393279:SRO393285 TBK393279:TBK393285 TLG393279:TLG393285 TVC393279:TVC393285 UEY393279:UEY393285 UOU393279:UOU393285 UYQ393279:UYQ393285 VIM393279:VIM393285 VSI393279:VSI393285 WCE393279:WCE393285 WMA393279:WMA393285 WVW393279:WVW393285 O458815:O458821 JK458815:JK458821 TG458815:TG458821 ADC458815:ADC458821 AMY458815:AMY458821 AWU458815:AWU458821 BGQ458815:BGQ458821 BQM458815:BQM458821 CAI458815:CAI458821 CKE458815:CKE458821 CUA458815:CUA458821 DDW458815:DDW458821 DNS458815:DNS458821 DXO458815:DXO458821 EHK458815:EHK458821 ERG458815:ERG458821 FBC458815:FBC458821 FKY458815:FKY458821 FUU458815:FUU458821 GEQ458815:GEQ458821 GOM458815:GOM458821 GYI458815:GYI458821 HIE458815:HIE458821 HSA458815:HSA458821 IBW458815:IBW458821 ILS458815:ILS458821 IVO458815:IVO458821 JFK458815:JFK458821 JPG458815:JPG458821 JZC458815:JZC458821 KIY458815:KIY458821 KSU458815:KSU458821 LCQ458815:LCQ458821 LMM458815:LMM458821 LWI458815:LWI458821 MGE458815:MGE458821 MQA458815:MQA458821 MZW458815:MZW458821 NJS458815:NJS458821 NTO458815:NTO458821 ODK458815:ODK458821 ONG458815:ONG458821 OXC458815:OXC458821 PGY458815:PGY458821 PQU458815:PQU458821 QAQ458815:QAQ458821 QKM458815:QKM458821 QUI458815:QUI458821 REE458815:REE458821 ROA458815:ROA458821 RXW458815:RXW458821 SHS458815:SHS458821 SRO458815:SRO458821 TBK458815:TBK458821 TLG458815:TLG458821 TVC458815:TVC458821 UEY458815:UEY458821 UOU458815:UOU458821 UYQ458815:UYQ458821 VIM458815:VIM458821 VSI458815:VSI458821 WCE458815:WCE458821 WMA458815:WMA458821 WVW458815:WVW458821 O524351:O524357 JK524351:JK524357 TG524351:TG524357 ADC524351:ADC524357 AMY524351:AMY524357 AWU524351:AWU524357 BGQ524351:BGQ524357 BQM524351:BQM524357 CAI524351:CAI524357 CKE524351:CKE524357 CUA524351:CUA524357 DDW524351:DDW524357 DNS524351:DNS524357 DXO524351:DXO524357 EHK524351:EHK524357 ERG524351:ERG524357 FBC524351:FBC524357 FKY524351:FKY524357 FUU524351:FUU524357 GEQ524351:GEQ524357 GOM524351:GOM524357 GYI524351:GYI524357 HIE524351:HIE524357 HSA524351:HSA524357 IBW524351:IBW524357 ILS524351:ILS524357 IVO524351:IVO524357 JFK524351:JFK524357 JPG524351:JPG524357 JZC524351:JZC524357 KIY524351:KIY524357 KSU524351:KSU524357 LCQ524351:LCQ524357 LMM524351:LMM524357 LWI524351:LWI524357 MGE524351:MGE524357 MQA524351:MQA524357 MZW524351:MZW524357 NJS524351:NJS524357 NTO524351:NTO524357 ODK524351:ODK524357 ONG524351:ONG524357 OXC524351:OXC524357 PGY524351:PGY524357 PQU524351:PQU524357 QAQ524351:QAQ524357 QKM524351:QKM524357 QUI524351:QUI524357 REE524351:REE524357 ROA524351:ROA524357 RXW524351:RXW524357 SHS524351:SHS524357 SRO524351:SRO524357 TBK524351:TBK524357 TLG524351:TLG524357 TVC524351:TVC524357 UEY524351:UEY524357 UOU524351:UOU524357 UYQ524351:UYQ524357 VIM524351:VIM524357 VSI524351:VSI524357 WCE524351:WCE524357 WMA524351:WMA524357 WVW524351:WVW524357 O589887:O589893 JK589887:JK589893 TG589887:TG589893 ADC589887:ADC589893 AMY589887:AMY589893 AWU589887:AWU589893 BGQ589887:BGQ589893 BQM589887:BQM589893 CAI589887:CAI589893 CKE589887:CKE589893 CUA589887:CUA589893 DDW589887:DDW589893 DNS589887:DNS589893 DXO589887:DXO589893 EHK589887:EHK589893 ERG589887:ERG589893 FBC589887:FBC589893 FKY589887:FKY589893 FUU589887:FUU589893 GEQ589887:GEQ589893 GOM589887:GOM589893 GYI589887:GYI589893 HIE589887:HIE589893 HSA589887:HSA589893 IBW589887:IBW589893 ILS589887:ILS589893 IVO589887:IVO589893 JFK589887:JFK589893 JPG589887:JPG589893 JZC589887:JZC589893 KIY589887:KIY589893 KSU589887:KSU589893 LCQ589887:LCQ589893 LMM589887:LMM589893 LWI589887:LWI589893 MGE589887:MGE589893 MQA589887:MQA589893 MZW589887:MZW589893 NJS589887:NJS589893 NTO589887:NTO589893 ODK589887:ODK589893 ONG589887:ONG589893 OXC589887:OXC589893 PGY589887:PGY589893 PQU589887:PQU589893 QAQ589887:QAQ589893 QKM589887:QKM589893 QUI589887:QUI589893 REE589887:REE589893 ROA589887:ROA589893 RXW589887:RXW589893 SHS589887:SHS589893 SRO589887:SRO589893 TBK589887:TBK589893 TLG589887:TLG589893 TVC589887:TVC589893 UEY589887:UEY589893 UOU589887:UOU589893 UYQ589887:UYQ589893 VIM589887:VIM589893 VSI589887:VSI589893 WCE589887:WCE589893 WMA589887:WMA589893 WVW589887:WVW589893 O655423:O655429 JK655423:JK655429 TG655423:TG655429 ADC655423:ADC655429 AMY655423:AMY655429 AWU655423:AWU655429 BGQ655423:BGQ655429 BQM655423:BQM655429 CAI655423:CAI655429 CKE655423:CKE655429 CUA655423:CUA655429 DDW655423:DDW655429 DNS655423:DNS655429 DXO655423:DXO655429 EHK655423:EHK655429 ERG655423:ERG655429 FBC655423:FBC655429 FKY655423:FKY655429 FUU655423:FUU655429 GEQ655423:GEQ655429 GOM655423:GOM655429 GYI655423:GYI655429 HIE655423:HIE655429 HSA655423:HSA655429 IBW655423:IBW655429 ILS655423:ILS655429 IVO655423:IVO655429 JFK655423:JFK655429 JPG655423:JPG655429 JZC655423:JZC655429 KIY655423:KIY655429 KSU655423:KSU655429 LCQ655423:LCQ655429 LMM655423:LMM655429 LWI655423:LWI655429 MGE655423:MGE655429 MQA655423:MQA655429 MZW655423:MZW655429 NJS655423:NJS655429 NTO655423:NTO655429 ODK655423:ODK655429 ONG655423:ONG655429 OXC655423:OXC655429 PGY655423:PGY655429 PQU655423:PQU655429 QAQ655423:QAQ655429 QKM655423:QKM655429 QUI655423:QUI655429 REE655423:REE655429 ROA655423:ROA655429 RXW655423:RXW655429 SHS655423:SHS655429 SRO655423:SRO655429 TBK655423:TBK655429 TLG655423:TLG655429 TVC655423:TVC655429 UEY655423:UEY655429 UOU655423:UOU655429 UYQ655423:UYQ655429 VIM655423:VIM655429 VSI655423:VSI655429 WCE655423:WCE655429 WMA655423:WMA655429 WVW655423:WVW655429 O720959:O720965 JK720959:JK720965 TG720959:TG720965 ADC720959:ADC720965 AMY720959:AMY720965 AWU720959:AWU720965 BGQ720959:BGQ720965 BQM720959:BQM720965 CAI720959:CAI720965 CKE720959:CKE720965 CUA720959:CUA720965 DDW720959:DDW720965 DNS720959:DNS720965 DXO720959:DXO720965 EHK720959:EHK720965 ERG720959:ERG720965 FBC720959:FBC720965 FKY720959:FKY720965 FUU720959:FUU720965 GEQ720959:GEQ720965 GOM720959:GOM720965 GYI720959:GYI720965 HIE720959:HIE720965 HSA720959:HSA720965 IBW720959:IBW720965 ILS720959:ILS720965 IVO720959:IVO720965 JFK720959:JFK720965 JPG720959:JPG720965 JZC720959:JZC720965 KIY720959:KIY720965 KSU720959:KSU720965 LCQ720959:LCQ720965 LMM720959:LMM720965 LWI720959:LWI720965 MGE720959:MGE720965 MQA720959:MQA720965 MZW720959:MZW720965 NJS720959:NJS720965 NTO720959:NTO720965 ODK720959:ODK720965 ONG720959:ONG720965 OXC720959:OXC720965 PGY720959:PGY720965 PQU720959:PQU720965 QAQ720959:QAQ720965 QKM720959:QKM720965 QUI720959:QUI720965 REE720959:REE720965 ROA720959:ROA720965 RXW720959:RXW720965 SHS720959:SHS720965 SRO720959:SRO720965 TBK720959:TBK720965 TLG720959:TLG720965 TVC720959:TVC720965 UEY720959:UEY720965 UOU720959:UOU720965 UYQ720959:UYQ720965 VIM720959:VIM720965 VSI720959:VSI720965 WCE720959:WCE720965 WMA720959:WMA720965 WVW720959:WVW720965 O786495:O786501 JK786495:JK786501 TG786495:TG786501 ADC786495:ADC786501 AMY786495:AMY786501 AWU786495:AWU786501 BGQ786495:BGQ786501 BQM786495:BQM786501 CAI786495:CAI786501 CKE786495:CKE786501 CUA786495:CUA786501 DDW786495:DDW786501 DNS786495:DNS786501 DXO786495:DXO786501 EHK786495:EHK786501 ERG786495:ERG786501 FBC786495:FBC786501 FKY786495:FKY786501 FUU786495:FUU786501 GEQ786495:GEQ786501 GOM786495:GOM786501 GYI786495:GYI786501 HIE786495:HIE786501 HSA786495:HSA786501 IBW786495:IBW786501 ILS786495:ILS786501 IVO786495:IVO786501 JFK786495:JFK786501 JPG786495:JPG786501 JZC786495:JZC786501 KIY786495:KIY786501 KSU786495:KSU786501 LCQ786495:LCQ786501 LMM786495:LMM786501 LWI786495:LWI786501 MGE786495:MGE786501 MQA786495:MQA786501 MZW786495:MZW786501 NJS786495:NJS786501 NTO786495:NTO786501 ODK786495:ODK786501 ONG786495:ONG786501 OXC786495:OXC786501 PGY786495:PGY786501 PQU786495:PQU786501 QAQ786495:QAQ786501 QKM786495:QKM786501 QUI786495:QUI786501 REE786495:REE786501 ROA786495:ROA786501 RXW786495:RXW786501 SHS786495:SHS786501 SRO786495:SRO786501 TBK786495:TBK786501 TLG786495:TLG786501 TVC786495:TVC786501 UEY786495:UEY786501 UOU786495:UOU786501 UYQ786495:UYQ786501 VIM786495:VIM786501 VSI786495:VSI786501 WCE786495:WCE786501 WMA786495:WMA786501 WVW786495:WVW786501 O852031:O852037 JK852031:JK852037 TG852031:TG852037 ADC852031:ADC852037 AMY852031:AMY852037 AWU852031:AWU852037 BGQ852031:BGQ852037 BQM852031:BQM852037 CAI852031:CAI852037 CKE852031:CKE852037 CUA852031:CUA852037 DDW852031:DDW852037 DNS852031:DNS852037 DXO852031:DXO852037 EHK852031:EHK852037 ERG852031:ERG852037 FBC852031:FBC852037 FKY852031:FKY852037 FUU852031:FUU852037 GEQ852031:GEQ852037 GOM852031:GOM852037 GYI852031:GYI852037 HIE852031:HIE852037 HSA852031:HSA852037 IBW852031:IBW852037 ILS852031:ILS852037 IVO852031:IVO852037 JFK852031:JFK852037 JPG852031:JPG852037 JZC852031:JZC852037 KIY852031:KIY852037 KSU852031:KSU852037 LCQ852031:LCQ852037 LMM852031:LMM852037 LWI852031:LWI852037 MGE852031:MGE852037 MQA852031:MQA852037 MZW852031:MZW852037 NJS852031:NJS852037 NTO852031:NTO852037 ODK852031:ODK852037 ONG852031:ONG852037 OXC852031:OXC852037 PGY852031:PGY852037 PQU852031:PQU852037 QAQ852031:QAQ852037 QKM852031:QKM852037 QUI852031:QUI852037 REE852031:REE852037 ROA852031:ROA852037 RXW852031:RXW852037 SHS852031:SHS852037 SRO852031:SRO852037 TBK852031:TBK852037 TLG852031:TLG852037 TVC852031:TVC852037 UEY852031:UEY852037 UOU852031:UOU852037 UYQ852031:UYQ852037 VIM852031:VIM852037 VSI852031:VSI852037 WCE852031:WCE852037 WMA852031:WMA852037 WVW852031:WVW852037 O917567:O917573 JK917567:JK917573 TG917567:TG917573 ADC917567:ADC917573 AMY917567:AMY917573 AWU917567:AWU917573 BGQ917567:BGQ917573 BQM917567:BQM917573 CAI917567:CAI917573 CKE917567:CKE917573 CUA917567:CUA917573 DDW917567:DDW917573 DNS917567:DNS917573 DXO917567:DXO917573 EHK917567:EHK917573 ERG917567:ERG917573 FBC917567:FBC917573 FKY917567:FKY917573 FUU917567:FUU917573 GEQ917567:GEQ917573 GOM917567:GOM917573 GYI917567:GYI917573 HIE917567:HIE917573 HSA917567:HSA917573 IBW917567:IBW917573 ILS917567:ILS917573 IVO917567:IVO917573 JFK917567:JFK917573 JPG917567:JPG917573 JZC917567:JZC917573 KIY917567:KIY917573 KSU917567:KSU917573 LCQ917567:LCQ917573 LMM917567:LMM917573 LWI917567:LWI917573 MGE917567:MGE917573 MQA917567:MQA917573 MZW917567:MZW917573 NJS917567:NJS917573 NTO917567:NTO917573 ODK917567:ODK917573 ONG917567:ONG917573 OXC917567:OXC917573 PGY917567:PGY917573 PQU917567:PQU917573 QAQ917567:QAQ917573 QKM917567:QKM917573 QUI917567:QUI917573 REE917567:REE917573 ROA917567:ROA917573 RXW917567:RXW917573 SHS917567:SHS917573 SRO917567:SRO917573 TBK917567:TBK917573 TLG917567:TLG917573 TVC917567:TVC917573 UEY917567:UEY917573 UOU917567:UOU917573 UYQ917567:UYQ917573 VIM917567:VIM917573 VSI917567:VSI917573 WCE917567:WCE917573 WMA917567:WMA917573 WVW917567:WVW917573 O983103:O983109 JK983103:JK983109 TG983103:TG983109 ADC983103:ADC983109 AMY983103:AMY983109 AWU983103:AWU983109 BGQ983103:BGQ983109 BQM983103:BQM983109 CAI983103:CAI983109 CKE983103:CKE983109 CUA983103:CUA983109 DDW983103:DDW983109 DNS983103:DNS983109 DXO983103:DXO983109 EHK983103:EHK983109 ERG983103:ERG983109 FBC983103:FBC983109 FKY983103:FKY983109 FUU983103:FUU983109 GEQ983103:GEQ983109 GOM983103:GOM983109 GYI983103:GYI983109 HIE983103:HIE983109 HSA983103:HSA983109 IBW983103:IBW983109 ILS983103:ILS983109 IVO983103:IVO983109 JFK983103:JFK983109 JPG983103:JPG983109 JZC983103:JZC983109 KIY983103:KIY983109 KSU983103:KSU983109 LCQ983103:LCQ983109 LMM983103:LMM983109 LWI983103:LWI983109 MGE983103:MGE983109 MQA983103:MQA983109 MZW983103:MZW983109 NJS983103:NJS983109 NTO983103:NTO983109 ODK983103:ODK983109 ONG983103:ONG983109 OXC983103:OXC983109 PGY983103:PGY983109 PQU983103:PQU983109 QAQ983103:QAQ983109 QKM983103:QKM983109 QUI983103:QUI983109 REE983103:REE983109 ROA983103:ROA983109 RXW983103:RXW983109 SHS983103:SHS983109 SRO983103:SRO983109 TBK983103:TBK983109 TLG983103:TLG983109 TVC983103:TVC983109 UEY983103:UEY983109 UOU983103:UOU983109 UYQ983103:UYQ983109 VIM983103:VIM983109 VSI983103:VSI983109 WCE983103:WCE983109 WMA983103:WMA983109 WVW983103:WVW983109 UYV97:UYV107 JT65 TP65 ADL65 ANH65 AXD65 BGZ65 BQV65 CAR65 CKN65 CUJ65 DEF65 DOB65 DXX65 EHT65 ERP65 FBL65 FLH65 FVD65 GEZ65 GOV65 GYR65 HIN65 HSJ65 ICF65 IMB65 IVX65 JFT65 JPP65 JZL65 KJH65 KTD65 LCZ65 LMV65 LWR65 MGN65 MQJ65 NAF65 NKB65 NTX65 ODT65 ONP65 OXL65 PHH65 PRD65 QAZ65 QKV65 QUR65 REN65 ROJ65 RYF65 SIB65 SRX65 TBT65 TLP65 TVL65 UFH65 UPD65 UYZ65 VIV65 VSR65 WCN65 WMJ65 WWF65 X65610 JT65610 TP65610 ADL65610 ANH65610 AXD65610 BGZ65610 BQV65610 CAR65610 CKN65610 CUJ65610 DEF65610 DOB65610 DXX65610 EHT65610 ERP65610 FBL65610 FLH65610 FVD65610 GEZ65610 GOV65610 GYR65610 HIN65610 HSJ65610 ICF65610 IMB65610 IVX65610 JFT65610 JPP65610 JZL65610 KJH65610 KTD65610 LCZ65610 LMV65610 LWR65610 MGN65610 MQJ65610 NAF65610 NKB65610 NTX65610 ODT65610 ONP65610 OXL65610 PHH65610 PRD65610 QAZ65610 QKV65610 QUR65610 REN65610 ROJ65610 RYF65610 SIB65610 SRX65610 TBT65610 TLP65610 TVL65610 UFH65610 UPD65610 UYZ65610 VIV65610 VSR65610 WCN65610 WMJ65610 WWF65610 X131146 JT131146 TP131146 ADL131146 ANH131146 AXD131146 BGZ131146 BQV131146 CAR131146 CKN131146 CUJ131146 DEF131146 DOB131146 DXX131146 EHT131146 ERP131146 FBL131146 FLH131146 FVD131146 GEZ131146 GOV131146 GYR131146 HIN131146 HSJ131146 ICF131146 IMB131146 IVX131146 JFT131146 JPP131146 JZL131146 KJH131146 KTD131146 LCZ131146 LMV131146 LWR131146 MGN131146 MQJ131146 NAF131146 NKB131146 NTX131146 ODT131146 ONP131146 OXL131146 PHH131146 PRD131146 QAZ131146 QKV131146 QUR131146 REN131146 ROJ131146 RYF131146 SIB131146 SRX131146 TBT131146 TLP131146 TVL131146 UFH131146 UPD131146 UYZ131146 VIV131146 VSR131146 WCN131146 WMJ131146 WWF131146 X196682 JT196682 TP196682 ADL196682 ANH196682 AXD196682 BGZ196682 BQV196682 CAR196682 CKN196682 CUJ196682 DEF196682 DOB196682 DXX196682 EHT196682 ERP196682 FBL196682 FLH196682 FVD196682 GEZ196682 GOV196682 GYR196682 HIN196682 HSJ196682 ICF196682 IMB196682 IVX196682 JFT196682 JPP196682 JZL196682 KJH196682 KTD196682 LCZ196682 LMV196682 LWR196682 MGN196682 MQJ196682 NAF196682 NKB196682 NTX196682 ODT196682 ONP196682 OXL196682 PHH196682 PRD196682 QAZ196682 QKV196682 QUR196682 REN196682 ROJ196682 RYF196682 SIB196682 SRX196682 TBT196682 TLP196682 TVL196682 UFH196682 UPD196682 UYZ196682 VIV196682 VSR196682 WCN196682 WMJ196682 WWF196682 X262218 JT262218 TP262218 ADL262218 ANH262218 AXD262218 BGZ262218 BQV262218 CAR262218 CKN262218 CUJ262218 DEF262218 DOB262218 DXX262218 EHT262218 ERP262218 FBL262218 FLH262218 FVD262218 GEZ262218 GOV262218 GYR262218 HIN262218 HSJ262218 ICF262218 IMB262218 IVX262218 JFT262218 JPP262218 JZL262218 KJH262218 KTD262218 LCZ262218 LMV262218 LWR262218 MGN262218 MQJ262218 NAF262218 NKB262218 NTX262218 ODT262218 ONP262218 OXL262218 PHH262218 PRD262218 QAZ262218 QKV262218 QUR262218 REN262218 ROJ262218 RYF262218 SIB262218 SRX262218 TBT262218 TLP262218 TVL262218 UFH262218 UPD262218 UYZ262218 VIV262218 VSR262218 WCN262218 WMJ262218 WWF262218 X327754 JT327754 TP327754 ADL327754 ANH327754 AXD327754 BGZ327754 BQV327754 CAR327754 CKN327754 CUJ327754 DEF327754 DOB327754 DXX327754 EHT327754 ERP327754 FBL327754 FLH327754 FVD327754 GEZ327754 GOV327754 GYR327754 HIN327754 HSJ327754 ICF327754 IMB327754 IVX327754 JFT327754 JPP327754 JZL327754 KJH327754 KTD327754 LCZ327754 LMV327754 LWR327754 MGN327754 MQJ327754 NAF327754 NKB327754 NTX327754 ODT327754 ONP327754 OXL327754 PHH327754 PRD327754 QAZ327754 QKV327754 QUR327754 REN327754 ROJ327754 RYF327754 SIB327754 SRX327754 TBT327754 TLP327754 TVL327754 UFH327754 UPD327754 UYZ327754 VIV327754 VSR327754 WCN327754 WMJ327754 WWF327754 X393290 JT393290 TP393290 ADL393290 ANH393290 AXD393290 BGZ393290 BQV393290 CAR393290 CKN393290 CUJ393290 DEF393290 DOB393290 DXX393290 EHT393290 ERP393290 FBL393290 FLH393290 FVD393290 GEZ393290 GOV393290 GYR393290 HIN393290 HSJ393290 ICF393290 IMB393290 IVX393290 JFT393290 JPP393290 JZL393290 KJH393290 KTD393290 LCZ393290 LMV393290 LWR393290 MGN393290 MQJ393290 NAF393290 NKB393290 NTX393290 ODT393290 ONP393290 OXL393290 PHH393290 PRD393290 QAZ393290 QKV393290 QUR393290 REN393290 ROJ393290 RYF393290 SIB393290 SRX393290 TBT393290 TLP393290 TVL393290 UFH393290 UPD393290 UYZ393290 VIV393290 VSR393290 WCN393290 WMJ393290 WWF393290 X458826 JT458826 TP458826 ADL458826 ANH458826 AXD458826 BGZ458826 BQV458826 CAR458826 CKN458826 CUJ458826 DEF458826 DOB458826 DXX458826 EHT458826 ERP458826 FBL458826 FLH458826 FVD458826 GEZ458826 GOV458826 GYR458826 HIN458826 HSJ458826 ICF458826 IMB458826 IVX458826 JFT458826 JPP458826 JZL458826 KJH458826 KTD458826 LCZ458826 LMV458826 LWR458826 MGN458826 MQJ458826 NAF458826 NKB458826 NTX458826 ODT458826 ONP458826 OXL458826 PHH458826 PRD458826 QAZ458826 QKV458826 QUR458826 REN458826 ROJ458826 RYF458826 SIB458826 SRX458826 TBT458826 TLP458826 TVL458826 UFH458826 UPD458826 UYZ458826 VIV458826 VSR458826 WCN458826 WMJ458826 WWF458826 X524362 JT524362 TP524362 ADL524362 ANH524362 AXD524362 BGZ524362 BQV524362 CAR524362 CKN524362 CUJ524362 DEF524362 DOB524362 DXX524362 EHT524362 ERP524362 FBL524362 FLH524362 FVD524362 GEZ524362 GOV524362 GYR524362 HIN524362 HSJ524362 ICF524362 IMB524362 IVX524362 JFT524362 JPP524362 JZL524362 KJH524362 KTD524362 LCZ524362 LMV524362 LWR524362 MGN524362 MQJ524362 NAF524362 NKB524362 NTX524362 ODT524362 ONP524362 OXL524362 PHH524362 PRD524362 QAZ524362 QKV524362 QUR524362 REN524362 ROJ524362 RYF524362 SIB524362 SRX524362 TBT524362 TLP524362 TVL524362 UFH524362 UPD524362 UYZ524362 VIV524362 VSR524362 WCN524362 WMJ524362 WWF524362 X589898 JT589898 TP589898 ADL589898 ANH589898 AXD589898 BGZ589898 BQV589898 CAR589898 CKN589898 CUJ589898 DEF589898 DOB589898 DXX589898 EHT589898 ERP589898 FBL589898 FLH589898 FVD589898 GEZ589898 GOV589898 GYR589898 HIN589898 HSJ589898 ICF589898 IMB589898 IVX589898 JFT589898 JPP589898 JZL589898 KJH589898 KTD589898 LCZ589898 LMV589898 LWR589898 MGN589898 MQJ589898 NAF589898 NKB589898 NTX589898 ODT589898 ONP589898 OXL589898 PHH589898 PRD589898 QAZ589898 QKV589898 QUR589898 REN589898 ROJ589898 RYF589898 SIB589898 SRX589898 TBT589898 TLP589898 TVL589898 UFH589898 UPD589898 UYZ589898 VIV589898 VSR589898 WCN589898 WMJ589898 WWF589898 X655434 JT655434 TP655434 ADL655434 ANH655434 AXD655434 BGZ655434 BQV655434 CAR655434 CKN655434 CUJ655434 DEF655434 DOB655434 DXX655434 EHT655434 ERP655434 FBL655434 FLH655434 FVD655434 GEZ655434 GOV655434 GYR655434 HIN655434 HSJ655434 ICF655434 IMB655434 IVX655434 JFT655434 JPP655434 JZL655434 KJH655434 KTD655434 LCZ655434 LMV655434 LWR655434 MGN655434 MQJ655434 NAF655434 NKB655434 NTX655434 ODT655434 ONP655434 OXL655434 PHH655434 PRD655434 QAZ655434 QKV655434 QUR655434 REN655434 ROJ655434 RYF655434 SIB655434 SRX655434 TBT655434 TLP655434 TVL655434 UFH655434 UPD655434 UYZ655434 VIV655434 VSR655434 WCN655434 WMJ655434 WWF655434 X720970 JT720970 TP720970 ADL720970 ANH720970 AXD720970 BGZ720970 BQV720970 CAR720970 CKN720970 CUJ720970 DEF720970 DOB720970 DXX720970 EHT720970 ERP720970 FBL720970 FLH720970 FVD720970 GEZ720970 GOV720970 GYR720970 HIN720970 HSJ720970 ICF720970 IMB720970 IVX720970 JFT720970 JPP720970 JZL720970 KJH720970 KTD720970 LCZ720970 LMV720970 LWR720970 MGN720970 MQJ720970 NAF720970 NKB720970 NTX720970 ODT720970 ONP720970 OXL720970 PHH720970 PRD720970 QAZ720970 QKV720970 QUR720970 REN720970 ROJ720970 RYF720970 SIB720970 SRX720970 TBT720970 TLP720970 TVL720970 UFH720970 UPD720970 UYZ720970 VIV720970 VSR720970 WCN720970 WMJ720970 WWF720970 X786506 JT786506 TP786506 ADL786506 ANH786506 AXD786506 BGZ786506 BQV786506 CAR786506 CKN786506 CUJ786506 DEF786506 DOB786506 DXX786506 EHT786506 ERP786506 FBL786506 FLH786506 FVD786506 GEZ786506 GOV786506 GYR786506 HIN786506 HSJ786506 ICF786506 IMB786506 IVX786506 JFT786506 JPP786506 JZL786506 KJH786506 KTD786506 LCZ786506 LMV786506 LWR786506 MGN786506 MQJ786506 NAF786506 NKB786506 NTX786506 ODT786506 ONP786506 OXL786506 PHH786506 PRD786506 QAZ786506 QKV786506 QUR786506 REN786506 ROJ786506 RYF786506 SIB786506 SRX786506 TBT786506 TLP786506 TVL786506 UFH786506 UPD786506 UYZ786506 VIV786506 VSR786506 WCN786506 WMJ786506 WWF786506 X852042 JT852042 TP852042 ADL852042 ANH852042 AXD852042 BGZ852042 BQV852042 CAR852042 CKN852042 CUJ852042 DEF852042 DOB852042 DXX852042 EHT852042 ERP852042 FBL852042 FLH852042 FVD852042 GEZ852042 GOV852042 GYR852042 HIN852042 HSJ852042 ICF852042 IMB852042 IVX852042 JFT852042 JPP852042 JZL852042 KJH852042 KTD852042 LCZ852042 LMV852042 LWR852042 MGN852042 MQJ852042 NAF852042 NKB852042 NTX852042 ODT852042 ONP852042 OXL852042 PHH852042 PRD852042 QAZ852042 QKV852042 QUR852042 REN852042 ROJ852042 RYF852042 SIB852042 SRX852042 TBT852042 TLP852042 TVL852042 UFH852042 UPD852042 UYZ852042 VIV852042 VSR852042 WCN852042 WMJ852042 WWF852042 X917578 JT917578 TP917578 ADL917578 ANH917578 AXD917578 BGZ917578 BQV917578 CAR917578 CKN917578 CUJ917578 DEF917578 DOB917578 DXX917578 EHT917578 ERP917578 FBL917578 FLH917578 FVD917578 GEZ917578 GOV917578 GYR917578 HIN917578 HSJ917578 ICF917578 IMB917578 IVX917578 JFT917578 JPP917578 JZL917578 KJH917578 KTD917578 LCZ917578 LMV917578 LWR917578 MGN917578 MQJ917578 NAF917578 NKB917578 NTX917578 ODT917578 ONP917578 OXL917578 PHH917578 PRD917578 QAZ917578 QKV917578 QUR917578 REN917578 ROJ917578 RYF917578 SIB917578 SRX917578 TBT917578 TLP917578 TVL917578 UFH917578 UPD917578 UYZ917578 VIV917578 VSR917578 WCN917578 WMJ917578 WWF917578 X983114 JT983114 TP983114 ADL983114 ANH983114 AXD983114 BGZ983114 BQV983114 CAR983114 CKN983114 CUJ983114 DEF983114 DOB983114 DXX983114 EHT983114 ERP983114 FBL983114 FLH983114 FVD983114 GEZ983114 GOV983114 GYR983114 HIN983114 HSJ983114 ICF983114 IMB983114 IVX983114 JFT983114 JPP983114 JZL983114 KJH983114 KTD983114 LCZ983114 LMV983114 LWR983114 MGN983114 MQJ983114 NAF983114 NKB983114 NTX983114 ODT983114 ONP983114 OXL983114 PHH983114 PRD983114 QAZ983114 QKV983114 QUR983114 REN983114 ROJ983114 RYF983114 SIB983114 SRX983114 TBT983114 TLP983114 TVL983114 UFH983114 UPD983114 UYZ983114 VIV983114 VSR983114 WCN983114 WMJ983114 WWF983114 VIR97:VIR107 JP65 TL65 ADH65 AND65 AWZ65 BGV65 BQR65 CAN65 CKJ65 CUF65 DEB65 DNX65 DXT65 EHP65 ERL65 FBH65 FLD65 FUZ65 GEV65 GOR65 GYN65 HIJ65 HSF65 ICB65 ILX65 IVT65 JFP65 JPL65 JZH65 KJD65 KSZ65 LCV65 LMR65 LWN65 MGJ65 MQF65 NAB65 NJX65 NTT65 ODP65 ONL65 OXH65 PHD65 PQZ65 QAV65 QKR65 QUN65 REJ65 ROF65 RYB65 SHX65 SRT65 TBP65 TLL65 TVH65 UFD65 UOZ65 UYV65 VIR65 VSN65 WCJ65 WMF65 WWB65 T65610 JP65610 TL65610 ADH65610 AND65610 AWZ65610 BGV65610 BQR65610 CAN65610 CKJ65610 CUF65610 DEB65610 DNX65610 DXT65610 EHP65610 ERL65610 FBH65610 FLD65610 FUZ65610 GEV65610 GOR65610 GYN65610 HIJ65610 HSF65610 ICB65610 ILX65610 IVT65610 JFP65610 JPL65610 JZH65610 KJD65610 KSZ65610 LCV65610 LMR65610 LWN65610 MGJ65610 MQF65610 NAB65610 NJX65610 NTT65610 ODP65610 ONL65610 OXH65610 PHD65610 PQZ65610 QAV65610 QKR65610 QUN65610 REJ65610 ROF65610 RYB65610 SHX65610 SRT65610 TBP65610 TLL65610 TVH65610 UFD65610 UOZ65610 UYV65610 VIR65610 VSN65610 WCJ65610 WMF65610 WWB65610 T131146 JP131146 TL131146 ADH131146 AND131146 AWZ131146 BGV131146 BQR131146 CAN131146 CKJ131146 CUF131146 DEB131146 DNX131146 DXT131146 EHP131146 ERL131146 FBH131146 FLD131146 FUZ131146 GEV131146 GOR131146 GYN131146 HIJ131146 HSF131146 ICB131146 ILX131146 IVT131146 JFP131146 JPL131146 JZH131146 KJD131146 KSZ131146 LCV131146 LMR131146 LWN131146 MGJ131146 MQF131146 NAB131146 NJX131146 NTT131146 ODP131146 ONL131146 OXH131146 PHD131146 PQZ131146 QAV131146 QKR131146 QUN131146 REJ131146 ROF131146 RYB131146 SHX131146 SRT131146 TBP131146 TLL131146 TVH131146 UFD131146 UOZ131146 UYV131146 VIR131146 VSN131146 WCJ131146 WMF131146 WWB131146 T196682 JP196682 TL196682 ADH196682 AND196682 AWZ196682 BGV196682 BQR196682 CAN196682 CKJ196682 CUF196682 DEB196682 DNX196682 DXT196682 EHP196682 ERL196682 FBH196682 FLD196682 FUZ196682 GEV196682 GOR196682 GYN196682 HIJ196682 HSF196682 ICB196682 ILX196682 IVT196682 JFP196682 JPL196682 JZH196682 KJD196682 KSZ196682 LCV196682 LMR196682 LWN196682 MGJ196682 MQF196682 NAB196682 NJX196682 NTT196682 ODP196682 ONL196682 OXH196682 PHD196682 PQZ196682 QAV196682 QKR196682 QUN196682 REJ196682 ROF196682 RYB196682 SHX196682 SRT196682 TBP196682 TLL196682 TVH196682 UFD196682 UOZ196682 UYV196682 VIR196682 VSN196682 WCJ196682 WMF196682 WWB196682 T262218 JP262218 TL262218 ADH262218 AND262218 AWZ262218 BGV262218 BQR262218 CAN262218 CKJ262218 CUF262218 DEB262218 DNX262218 DXT262218 EHP262218 ERL262218 FBH262218 FLD262218 FUZ262218 GEV262218 GOR262218 GYN262218 HIJ262218 HSF262218 ICB262218 ILX262218 IVT262218 JFP262218 JPL262218 JZH262218 KJD262218 KSZ262218 LCV262218 LMR262218 LWN262218 MGJ262218 MQF262218 NAB262218 NJX262218 NTT262218 ODP262218 ONL262218 OXH262218 PHD262218 PQZ262218 QAV262218 QKR262218 QUN262218 REJ262218 ROF262218 RYB262218 SHX262218 SRT262218 TBP262218 TLL262218 TVH262218 UFD262218 UOZ262218 UYV262218 VIR262218 VSN262218 WCJ262218 WMF262218 WWB262218 T327754 JP327754 TL327754 ADH327754 AND327754 AWZ327754 BGV327754 BQR327754 CAN327754 CKJ327754 CUF327754 DEB327754 DNX327754 DXT327754 EHP327754 ERL327754 FBH327754 FLD327754 FUZ327754 GEV327754 GOR327754 GYN327754 HIJ327754 HSF327754 ICB327754 ILX327754 IVT327754 JFP327754 JPL327754 JZH327754 KJD327754 KSZ327754 LCV327754 LMR327754 LWN327754 MGJ327754 MQF327754 NAB327754 NJX327754 NTT327754 ODP327754 ONL327754 OXH327754 PHD327754 PQZ327754 QAV327754 QKR327754 QUN327754 REJ327754 ROF327754 RYB327754 SHX327754 SRT327754 TBP327754 TLL327754 TVH327754 UFD327754 UOZ327754 UYV327754 VIR327754 VSN327754 WCJ327754 WMF327754 WWB327754 T393290 JP393290 TL393290 ADH393290 AND393290 AWZ393290 BGV393290 BQR393290 CAN393290 CKJ393290 CUF393290 DEB393290 DNX393290 DXT393290 EHP393290 ERL393290 FBH393290 FLD393290 FUZ393290 GEV393290 GOR393290 GYN393290 HIJ393290 HSF393290 ICB393290 ILX393290 IVT393290 JFP393290 JPL393290 JZH393290 KJD393290 KSZ393290 LCV393290 LMR393290 LWN393290 MGJ393290 MQF393290 NAB393290 NJX393290 NTT393290 ODP393290 ONL393290 OXH393290 PHD393290 PQZ393290 QAV393290 QKR393290 QUN393290 REJ393290 ROF393290 RYB393290 SHX393290 SRT393290 TBP393290 TLL393290 TVH393290 UFD393290 UOZ393290 UYV393290 VIR393290 VSN393290 WCJ393290 WMF393290 WWB393290 T458826 JP458826 TL458826 ADH458826 AND458826 AWZ458826 BGV458826 BQR458826 CAN458826 CKJ458826 CUF458826 DEB458826 DNX458826 DXT458826 EHP458826 ERL458826 FBH458826 FLD458826 FUZ458826 GEV458826 GOR458826 GYN458826 HIJ458826 HSF458826 ICB458826 ILX458826 IVT458826 JFP458826 JPL458826 JZH458826 KJD458826 KSZ458826 LCV458826 LMR458826 LWN458826 MGJ458826 MQF458826 NAB458826 NJX458826 NTT458826 ODP458826 ONL458826 OXH458826 PHD458826 PQZ458826 QAV458826 QKR458826 QUN458826 REJ458826 ROF458826 RYB458826 SHX458826 SRT458826 TBP458826 TLL458826 TVH458826 UFD458826 UOZ458826 UYV458826 VIR458826 VSN458826 WCJ458826 WMF458826 WWB458826 T524362 JP524362 TL524362 ADH524362 AND524362 AWZ524362 BGV524362 BQR524362 CAN524362 CKJ524362 CUF524362 DEB524362 DNX524362 DXT524362 EHP524362 ERL524362 FBH524362 FLD524362 FUZ524362 GEV524362 GOR524362 GYN524362 HIJ524362 HSF524362 ICB524362 ILX524362 IVT524362 JFP524362 JPL524362 JZH524362 KJD524362 KSZ524362 LCV524362 LMR524362 LWN524362 MGJ524362 MQF524362 NAB524362 NJX524362 NTT524362 ODP524362 ONL524362 OXH524362 PHD524362 PQZ524362 QAV524362 QKR524362 QUN524362 REJ524362 ROF524362 RYB524362 SHX524362 SRT524362 TBP524362 TLL524362 TVH524362 UFD524362 UOZ524362 UYV524362 VIR524362 VSN524362 WCJ524362 WMF524362 WWB524362 T589898 JP589898 TL589898 ADH589898 AND589898 AWZ589898 BGV589898 BQR589898 CAN589898 CKJ589898 CUF589898 DEB589898 DNX589898 DXT589898 EHP589898 ERL589898 FBH589898 FLD589898 FUZ589898 GEV589898 GOR589898 GYN589898 HIJ589898 HSF589898 ICB589898 ILX589898 IVT589898 JFP589898 JPL589898 JZH589898 KJD589898 KSZ589898 LCV589898 LMR589898 LWN589898 MGJ589898 MQF589898 NAB589898 NJX589898 NTT589898 ODP589898 ONL589898 OXH589898 PHD589898 PQZ589898 QAV589898 QKR589898 QUN589898 REJ589898 ROF589898 RYB589898 SHX589898 SRT589898 TBP589898 TLL589898 TVH589898 UFD589898 UOZ589898 UYV589898 VIR589898 VSN589898 WCJ589898 WMF589898 WWB589898 T655434 JP655434 TL655434 ADH655434 AND655434 AWZ655434 BGV655434 BQR655434 CAN655434 CKJ655434 CUF655434 DEB655434 DNX655434 DXT655434 EHP655434 ERL655434 FBH655434 FLD655434 FUZ655434 GEV655434 GOR655434 GYN655434 HIJ655434 HSF655434 ICB655434 ILX655434 IVT655434 JFP655434 JPL655434 JZH655434 KJD655434 KSZ655434 LCV655434 LMR655434 LWN655434 MGJ655434 MQF655434 NAB655434 NJX655434 NTT655434 ODP655434 ONL655434 OXH655434 PHD655434 PQZ655434 QAV655434 QKR655434 QUN655434 REJ655434 ROF655434 RYB655434 SHX655434 SRT655434 TBP655434 TLL655434 TVH655434 UFD655434 UOZ655434 UYV655434 VIR655434 VSN655434 WCJ655434 WMF655434 WWB655434 T720970 JP720970 TL720970 ADH720970 AND720970 AWZ720970 BGV720970 BQR720970 CAN720970 CKJ720970 CUF720970 DEB720970 DNX720970 DXT720970 EHP720970 ERL720970 FBH720970 FLD720970 FUZ720970 GEV720970 GOR720970 GYN720970 HIJ720970 HSF720970 ICB720970 ILX720970 IVT720970 JFP720970 JPL720970 JZH720970 KJD720970 KSZ720970 LCV720970 LMR720970 LWN720970 MGJ720970 MQF720970 NAB720970 NJX720970 NTT720970 ODP720970 ONL720970 OXH720970 PHD720970 PQZ720970 QAV720970 QKR720970 QUN720970 REJ720970 ROF720970 RYB720970 SHX720970 SRT720970 TBP720970 TLL720970 TVH720970 UFD720970 UOZ720970 UYV720970 VIR720970 VSN720970 WCJ720970 WMF720970 WWB720970 T786506 JP786506 TL786506 ADH786506 AND786506 AWZ786506 BGV786506 BQR786506 CAN786506 CKJ786506 CUF786506 DEB786506 DNX786506 DXT786506 EHP786506 ERL786506 FBH786506 FLD786506 FUZ786506 GEV786506 GOR786506 GYN786506 HIJ786506 HSF786506 ICB786506 ILX786506 IVT786506 JFP786506 JPL786506 JZH786506 KJD786506 KSZ786506 LCV786506 LMR786506 LWN786506 MGJ786506 MQF786506 NAB786506 NJX786506 NTT786506 ODP786506 ONL786506 OXH786506 PHD786506 PQZ786506 QAV786506 QKR786506 QUN786506 REJ786506 ROF786506 RYB786506 SHX786506 SRT786506 TBP786506 TLL786506 TVH786506 UFD786506 UOZ786506 UYV786506 VIR786506 VSN786506 WCJ786506 WMF786506 WWB786506 T852042 JP852042 TL852042 ADH852042 AND852042 AWZ852042 BGV852042 BQR852042 CAN852042 CKJ852042 CUF852042 DEB852042 DNX852042 DXT852042 EHP852042 ERL852042 FBH852042 FLD852042 FUZ852042 GEV852042 GOR852042 GYN852042 HIJ852042 HSF852042 ICB852042 ILX852042 IVT852042 JFP852042 JPL852042 JZH852042 KJD852042 KSZ852042 LCV852042 LMR852042 LWN852042 MGJ852042 MQF852042 NAB852042 NJX852042 NTT852042 ODP852042 ONL852042 OXH852042 PHD852042 PQZ852042 QAV852042 QKR852042 QUN852042 REJ852042 ROF852042 RYB852042 SHX852042 SRT852042 TBP852042 TLL852042 TVH852042 UFD852042 UOZ852042 UYV852042 VIR852042 VSN852042 WCJ852042 WMF852042 WWB852042 T917578 JP917578 TL917578 ADH917578 AND917578 AWZ917578 BGV917578 BQR917578 CAN917578 CKJ917578 CUF917578 DEB917578 DNX917578 DXT917578 EHP917578 ERL917578 FBH917578 FLD917578 FUZ917578 GEV917578 GOR917578 GYN917578 HIJ917578 HSF917578 ICB917578 ILX917578 IVT917578 JFP917578 JPL917578 JZH917578 KJD917578 KSZ917578 LCV917578 LMR917578 LWN917578 MGJ917578 MQF917578 NAB917578 NJX917578 NTT917578 ODP917578 ONL917578 OXH917578 PHD917578 PQZ917578 QAV917578 QKR917578 QUN917578 REJ917578 ROF917578 RYB917578 SHX917578 SRT917578 TBP917578 TLL917578 TVH917578 UFD917578 UOZ917578 UYV917578 VIR917578 VSN917578 WCJ917578 WMF917578 WWB917578 T983114 JP983114 TL983114 ADH983114 AND983114 AWZ983114 BGV983114 BQR983114 CAN983114 CKJ983114 CUF983114 DEB983114 DNX983114 DXT983114 EHP983114 ERL983114 FBH983114 FLD983114 FUZ983114 GEV983114 GOR983114 GYN983114 HIJ983114 HSF983114 ICB983114 ILX983114 IVT983114 JFP983114 JPL983114 JZH983114 KJD983114 KSZ983114 LCV983114 LMR983114 LWN983114 MGJ983114 MQF983114 NAB983114 NJX983114 NTT983114 ODP983114 ONL983114 OXH983114 PHD983114 PQZ983114 QAV983114 QKR983114 QUN983114 REJ983114 ROF983114 RYB983114 SHX983114 SRT983114 TBP983114 TLL983114 TVH983114 UFD983114 UOZ983114 UYV983114 VIR983114 VSN983114 WCJ983114 WMF983114 WWB983114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R131119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R196655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R262191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R327727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R393263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R458799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R524335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R589871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R655407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R720943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R786479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R852015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R917551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R983087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VSN97:VSN107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WCJ97:WCJ107 JK107:JK114 TG107:TG114 ADC107:ADC114 AMY107:AMY114 AWU107:AWU114 BGQ107:BGQ114 BQM107:BQM114 CAI107:CAI114 CKE107:CKE114 CUA107:CUA114 DDW107:DDW114 DNS107:DNS114 DXO107:DXO114 EHK107:EHK114 ERG107:ERG114 FBC107:FBC114 FKY107:FKY114 FUU107:FUU114 GEQ107:GEQ114 GOM107:GOM114 GYI107:GYI114 HIE107:HIE114 HSA107:HSA114 IBW107:IBW114 ILS107:ILS114 IVO107:IVO114 JFK107:JFK114 JPG107:JPG114 JZC107:JZC114 KIY107:KIY114 KSU107:KSU114 LCQ107:LCQ114 LMM107:LMM114 LWI107:LWI114 MGE107:MGE114 MQA107:MQA114 MZW107:MZW114 NJS107:NJS114 NTO107:NTO114 ODK107:ODK114 ONG107:ONG114 OXC107:OXC114 PGY107:PGY114 PQU107:PQU114 QAQ107:QAQ114 QKM107:QKM114 QUI107:QUI114 REE107:REE114 ROA107:ROA114 RXW107:RXW114 SHS107:SHS114 SRO107:SRO114 TBK107:TBK114 TLG107:TLG114 TVC107:TVC114 UEY107:UEY114 UOU107:UOU114 UYQ107:UYQ114 VIM107:VIM114 VSI107:VSI114 WCE107:WCE114 WMA107:WMA114 WVW107:WVW114 O65643:O65650 JK65643:JK65650 TG65643:TG65650 ADC65643:ADC65650 AMY65643:AMY65650 AWU65643:AWU65650 BGQ65643:BGQ65650 BQM65643:BQM65650 CAI65643:CAI65650 CKE65643:CKE65650 CUA65643:CUA65650 DDW65643:DDW65650 DNS65643:DNS65650 DXO65643:DXO65650 EHK65643:EHK65650 ERG65643:ERG65650 FBC65643:FBC65650 FKY65643:FKY65650 FUU65643:FUU65650 GEQ65643:GEQ65650 GOM65643:GOM65650 GYI65643:GYI65650 HIE65643:HIE65650 HSA65643:HSA65650 IBW65643:IBW65650 ILS65643:ILS65650 IVO65643:IVO65650 JFK65643:JFK65650 JPG65643:JPG65650 JZC65643:JZC65650 KIY65643:KIY65650 KSU65643:KSU65650 LCQ65643:LCQ65650 LMM65643:LMM65650 LWI65643:LWI65650 MGE65643:MGE65650 MQA65643:MQA65650 MZW65643:MZW65650 NJS65643:NJS65650 NTO65643:NTO65650 ODK65643:ODK65650 ONG65643:ONG65650 OXC65643:OXC65650 PGY65643:PGY65650 PQU65643:PQU65650 QAQ65643:QAQ65650 QKM65643:QKM65650 QUI65643:QUI65650 REE65643:REE65650 ROA65643:ROA65650 RXW65643:RXW65650 SHS65643:SHS65650 SRO65643:SRO65650 TBK65643:TBK65650 TLG65643:TLG65650 TVC65643:TVC65650 UEY65643:UEY65650 UOU65643:UOU65650 UYQ65643:UYQ65650 VIM65643:VIM65650 VSI65643:VSI65650 WCE65643:WCE65650 WMA65643:WMA65650 WVW65643:WVW65650 O131179:O131186 JK131179:JK131186 TG131179:TG131186 ADC131179:ADC131186 AMY131179:AMY131186 AWU131179:AWU131186 BGQ131179:BGQ131186 BQM131179:BQM131186 CAI131179:CAI131186 CKE131179:CKE131186 CUA131179:CUA131186 DDW131179:DDW131186 DNS131179:DNS131186 DXO131179:DXO131186 EHK131179:EHK131186 ERG131179:ERG131186 FBC131179:FBC131186 FKY131179:FKY131186 FUU131179:FUU131186 GEQ131179:GEQ131186 GOM131179:GOM131186 GYI131179:GYI131186 HIE131179:HIE131186 HSA131179:HSA131186 IBW131179:IBW131186 ILS131179:ILS131186 IVO131179:IVO131186 JFK131179:JFK131186 JPG131179:JPG131186 JZC131179:JZC131186 KIY131179:KIY131186 KSU131179:KSU131186 LCQ131179:LCQ131186 LMM131179:LMM131186 LWI131179:LWI131186 MGE131179:MGE131186 MQA131179:MQA131186 MZW131179:MZW131186 NJS131179:NJS131186 NTO131179:NTO131186 ODK131179:ODK131186 ONG131179:ONG131186 OXC131179:OXC131186 PGY131179:PGY131186 PQU131179:PQU131186 QAQ131179:QAQ131186 QKM131179:QKM131186 QUI131179:QUI131186 REE131179:REE131186 ROA131179:ROA131186 RXW131179:RXW131186 SHS131179:SHS131186 SRO131179:SRO131186 TBK131179:TBK131186 TLG131179:TLG131186 TVC131179:TVC131186 UEY131179:UEY131186 UOU131179:UOU131186 UYQ131179:UYQ131186 VIM131179:VIM131186 VSI131179:VSI131186 WCE131179:WCE131186 WMA131179:WMA131186 WVW131179:WVW131186 O196715:O196722 JK196715:JK196722 TG196715:TG196722 ADC196715:ADC196722 AMY196715:AMY196722 AWU196715:AWU196722 BGQ196715:BGQ196722 BQM196715:BQM196722 CAI196715:CAI196722 CKE196715:CKE196722 CUA196715:CUA196722 DDW196715:DDW196722 DNS196715:DNS196722 DXO196715:DXO196722 EHK196715:EHK196722 ERG196715:ERG196722 FBC196715:FBC196722 FKY196715:FKY196722 FUU196715:FUU196722 GEQ196715:GEQ196722 GOM196715:GOM196722 GYI196715:GYI196722 HIE196715:HIE196722 HSA196715:HSA196722 IBW196715:IBW196722 ILS196715:ILS196722 IVO196715:IVO196722 JFK196715:JFK196722 JPG196715:JPG196722 JZC196715:JZC196722 KIY196715:KIY196722 KSU196715:KSU196722 LCQ196715:LCQ196722 LMM196715:LMM196722 LWI196715:LWI196722 MGE196715:MGE196722 MQA196715:MQA196722 MZW196715:MZW196722 NJS196715:NJS196722 NTO196715:NTO196722 ODK196715:ODK196722 ONG196715:ONG196722 OXC196715:OXC196722 PGY196715:PGY196722 PQU196715:PQU196722 QAQ196715:QAQ196722 QKM196715:QKM196722 QUI196715:QUI196722 REE196715:REE196722 ROA196715:ROA196722 RXW196715:RXW196722 SHS196715:SHS196722 SRO196715:SRO196722 TBK196715:TBK196722 TLG196715:TLG196722 TVC196715:TVC196722 UEY196715:UEY196722 UOU196715:UOU196722 UYQ196715:UYQ196722 VIM196715:VIM196722 VSI196715:VSI196722 WCE196715:WCE196722 WMA196715:WMA196722 WVW196715:WVW196722 O262251:O262258 JK262251:JK262258 TG262251:TG262258 ADC262251:ADC262258 AMY262251:AMY262258 AWU262251:AWU262258 BGQ262251:BGQ262258 BQM262251:BQM262258 CAI262251:CAI262258 CKE262251:CKE262258 CUA262251:CUA262258 DDW262251:DDW262258 DNS262251:DNS262258 DXO262251:DXO262258 EHK262251:EHK262258 ERG262251:ERG262258 FBC262251:FBC262258 FKY262251:FKY262258 FUU262251:FUU262258 GEQ262251:GEQ262258 GOM262251:GOM262258 GYI262251:GYI262258 HIE262251:HIE262258 HSA262251:HSA262258 IBW262251:IBW262258 ILS262251:ILS262258 IVO262251:IVO262258 JFK262251:JFK262258 JPG262251:JPG262258 JZC262251:JZC262258 KIY262251:KIY262258 KSU262251:KSU262258 LCQ262251:LCQ262258 LMM262251:LMM262258 LWI262251:LWI262258 MGE262251:MGE262258 MQA262251:MQA262258 MZW262251:MZW262258 NJS262251:NJS262258 NTO262251:NTO262258 ODK262251:ODK262258 ONG262251:ONG262258 OXC262251:OXC262258 PGY262251:PGY262258 PQU262251:PQU262258 QAQ262251:QAQ262258 QKM262251:QKM262258 QUI262251:QUI262258 REE262251:REE262258 ROA262251:ROA262258 RXW262251:RXW262258 SHS262251:SHS262258 SRO262251:SRO262258 TBK262251:TBK262258 TLG262251:TLG262258 TVC262251:TVC262258 UEY262251:UEY262258 UOU262251:UOU262258 UYQ262251:UYQ262258 VIM262251:VIM262258 VSI262251:VSI262258 WCE262251:WCE262258 WMA262251:WMA262258 WVW262251:WVW262258 O327787:O327794 JK327787:JK327794 TG327787:TG327794 ADC327787:ADC327794 AMY327787:AMY327794 AWU327787:AWU327794 BGQ327787:BGQ327794 BQM327787:BQM327794 CAI327787:CAI327794 CKE327787:CKE327794 CUA327787:CUA327794 DDW327787:DDW327794 DNS327787:DNS327794 DXO327787:DXO327794 EHK327787:EHK327794 ERG327787:ERG327794 FBC327787:FBC327794 FKY327787:FKY327794 FUU327787:FUU327794 GEQ327787:GEQ327794 GOM327787:GOM327794 GYI327787:GYI327794 HIE327787:HIE327794 HSA327787:HSA327794 IBW327787:IBW327794 ILS327787:ILS327794 IVO327787:IVO327794 JFK327787:JFK327794 JPG327787:JPG327794 JZC327787:JZC327794 KIY327787:KIY327794 KSU327787:KSU327794 LCQ327787:LCQ327794 LMM327787:LMM327794 LWI327787:LWI327794 MGE327787:MGE327794 MQA327787:MQA327794 MZW327787:MZW327794 NJS327787:NJS327794 NTO327787:NTO327794 ODK327787:ODK327794 ONG327787:ONG327794 OXC327787:OXC327794 PGY327787:PGY327794 PQU327787:PQU327794 QAQ327787:QAQ327794 QKM327787:QKM327794 QUI327787:QUI327794 REE327787:REE327794 ROA327787:ROA327794 RXW327787:RXW327794 SHS327787:SHS327794 SRO327787:SRO327794 TBK327787:TBK327794 TLG327787:TLG327794 TVC327787:TVC327794 UEY327787:UEY327794 UOU327787:UOU327794 UYQ327787:UYQ327794 VIM327787:VIM327794 VSI327787:VSI327794 WCE327787:WCE327794 WMA327787:WMA327794 WVW327787:WVW327794 O393323:O393330 JK393323:JK393330 TG393323:TG393330 ADC393323:ADC393330 AMY393323:AMY393330 AWU393323:AWU393330 BGQ393323:BGQ393330 BQM393323:BQM393330 CAI393323:CAI393330 CKE393323:CKE393330 CUA393323:CUA393330 DDW393323:DDW393330 DNS393323:DNS393330 DXO393323:DXO393330 EHK393323:EHK393330 ERG393323:ERG393330 FBC393323:FBC393330 FKY393323:FKY393330 FUU393323:FUU393330 GEQ393323:GEQ393330 GOM393323:GOM393330 GYI393323:GYI393330 HIE393323:HIE393330 HSA393323:HSA393330 IBW393323:IBW393330 ILS393323:ILS393330 IVO393323:IVO393330 JFK393323:JFK393330 JPG393323:JPG393330 JZC393323:JZC393330 KIY393323:KIY393330 KSU393323:KSU393330 LCQ393323:LCQ393330 LMM393323:LMM393330 LWI393323:LWI393330 MGE393323:MGE393330 MQA393323:MQA393330 MZW393323:MZW393330 NJS393323:NJS393330 NTO393323:NTO393330 ODK393323:ODK393330 ONG393323:ONG393330 OXC393323:OXC393330 PGY393323:PGY393330 PQU393323:PQU393330 QAQ393323:QAQ393330 QKM393323:QKM393330 QUI393323:QUI393330 REE393323:REE393330 ROA393323:ROA393330 RXW393323:RXW393330 SHS393323:SHS393330 SRO393323:SRO393330 TBK393323:TBK393330 TLG393323:TLG393330 TVC393323:TVC393330 UEY393323:UEY393330 UOU393323:UOU393330 UYQ393323:UYQ393330 VIM393323:VIM393330 VSI393323:VSI393330 WCE393323:WCE393330 WMA393323:WMA393330 WVW393323:WVW393330 O458859:O458866 JK458859:JK458866 TG458859:TG458866 ADC458859:ADC458866 AMY458859:AMY458866 AWU458859:AWU458866 BGQ458859:BGQ458866 BQM458859:BQM458866 CAI458859:CAI458866 CKE458859:CKE458866 CUA458859:CUA458866 DDW458859:DDW458866 DNS458859:DNS458866 DXO458859:DXO458866 EHK458859:EHK458866 ERG458859:ERG458866 FBC458859:FBC458866 FKY458859:FKY458866 FUU458859:FUU458866 GEQ458859:GEQ458866 GOM458859:GOM458866 GYI458859:GYI458866 HIE458859:HIE458866 HSA458859:HSA458866 IBW458859:IBW458866 ILS458859:ILS458866 IVO458859:IVO458866 JFK458859:JFK458866 JPG458859:JPG458866 JZC458859:JZC458866 KIY458859:KIY458866 KSU458859:KSU458866 LCQ458859:LCQ458866 LMM458859:LMM458866 LWI458859:LWI458866 MGE458859:MGE458866 MQA458859:MQA458866 MZW458859:MZW458866 NJS458859:NJS458866 NTO458859:NTO458866 ODK458859:ODK458866 ONG458859:ONG458866 OXC458859:OXC458866 PGY458859:PGY458866 PQU458859:PQU458866 QAQ458859:QAQ458866 QKM458859:QKM458866 QUI458859:QUI458866 REE458859:REE458866 ROA458859:ROA458866 RXW458859:RXW458866 SHS458859:SHS458866 SRO458859:SRO458866 TBK458859:TBK458866 TLG458859:TLG458866 TVC458859:TVC458866 UEY458859:UEY458866 UOU458859:UOU458866 UYQ458859:UYQ458866 VIM458859:VIM458866 VSI458859:VSI458866 WCE458859:WCE458866 WMA458859:WMA458866 WVW458859:WVW458866 O524395:O524402 JK524395:JK524402 TG524395:TG524402 ADC524395:ADC524402 AMY524395:AMY524402 AWU524395:AWU524402 BGQ524395:BGQ524402 BQM524395:BQM524402 CAI524395:CAI524402 CKE524395:CKE524402 CUA524395:CUA524402 DDW524395:DDW524402 DNS524395:DNS524402 DXO524395:DXO524402 EHK524395:EHK524402 ERG524395:ERG524402 FBC524395:FBC524402 FKY524395:FKY524402 FUU524395:FUU524402 GEQ524395:GEQ524402 GOM524395:GOM524402 GYI524395:GYI524402 HIE524395:HIE524402 HSA524395:HSA524402 IBW524395:IBW524402 ILS524395:ILS524402 IVO524395:IVO524402 JFK524395:JFK524402 JPG524395:JPG524402 JZC524395:JZC524402 KIY524395:KIY524402 KSU524395:KSU524402 LCQ524395:LCQ524402 LMM524395:LMM524402 LWI524395:LWI524402 MGE524395:MGE524402 MQA524395:MQA524402 MZW524395:MZW524402 NJS524395:NJS524402 NTO524395:NTO524402 ODK524395:ODK524402 ONG524395:ONG524402 OXC524395:OXC524402 PGY524395:PGY524402 PQU524395:PQU524402 QAQ524395:QAQ524402 QKM524395:QKM524402 QUI524395:QUI524402 REE524395:REE524402 ROA524395:ROA524402 RXW524395:RXW524402 SHS524395:SHS524402 SRO524395:SRO524402 TBK524395:TBK524402 TLG524395:TLG524402 TVC524395:TVC524402 UEY524395:UEY524402 UOU524395:UOU524402 UYQ524395:UYQ524402 VIM524395:VIM524402 VSI524395:VSI524402 WCE524395:WCE524402 WMA524395:WMA524402 WVW524395:WVW524402 O589931:O589938 JK589931:JK589938 TG589931:TG589938 ADC589931:ADC589938 AMY589931:AMY589938 AWU589931:AWU589938 BGQ589931:BGQ589938 BQM589931:BQM589938 CAI589931:CAI589938 CKE589931:CKE589938 CUA589931:CUA589938 DDW589931:DDW589938 DNS589931:DNS589938 DXO589931:DXO589938 EHK589931:EHK589938 ERG589931:ERG589938 FBC589931:FBC589938 FKY589931:FKY589938 FUU589931:FUU589938 GEQ589931:GEQ589938 GOM589931:GOM589938 GYI589931:GYI589938 HIE589931:HIE589938 HSA589931:HSA589938 IBW589931:IBW589938 ILS589931:ILS589938 IVO589931:IVO589938 JFK589931:JFK589938 JPG589931:JPG589938 JZC589931:JZC589938 KIY589931:KIY589938 KSU589931:KSU589938 LCQ589931:LCQ589938 LMM589931:LMM589938 LWI589931:LWI589938 MGE589931:MGE589938 MQA589931:MQA589938 MZW589931:MZW589938 NJS589931:NJS589938 NTO589931:NTO589938 ODK589931:ODK589938 ONG589931:ONG589938 OXC589931:OXC589938 PGY589931:PGY589938 PQU589931:PQU589938 QAQ589931:QAQ589938 QKM589931:QKM589938 QUI589931:QUI589938 REE589931:REE589938 ROA589931:ROA589938 RXW589931:RXW589938 SHS589931:SHS589938 SRO589931:SRO589938 TBK589931:TBK589938 TLG589931:TLG589938 TVC589931:TVC589938 UEY589931:UEY589938 UOU589931:UOU589938 UYQ589931:UYQ589938 VIM589931:VIM589938 VSI589931:VSI589938 WCE589931:WCE589938 WMA589931:WMA589938 WVW589931:WVW589938 O655467:O655474 JK655467:JK655474 TG655467:TG655474 ADC655467:ADC655474 AMY655467:AMY655474 AWU655467:AWU655474 BGQ655467:BGQ655474 BQM655467:BQM655474 CAI655467:CAI655474 CKE655467:CKE655474 CUA655467:CUA655474 DDW655467:DDW655474 DNS655467:DNS655474 DXO655467:DXO655474 EHK655467:EHK655474 ERG655467:ERG655474 FBC655467:FBC655474 FKY655467:FKY655474 FUU655467:FUU655474 GEQ655467:GEQ655474 GOM655467:GOM655474 GYI655467:GYI655474 HIE655467:HIE655474 HSA655467:HSA655474 IBW655467:IBW655474 ILS655467:ILS655474 IVO655467:IVO655474 JFK655467:JFK655474 JPG655467:JPG655474 JZC655467:JZC655474 KIY655467:KIY655474 KSU655467:KSU655474 LCQ655467:LCQ655474 LMM655467:LMM655474 LWI655467:LWI655474 MGE655467:MGE655474 MQA655467:MQA655474 MZW655467:MZW655474 NJS655467:NJS655474 NTO655467:NTO655474 ODK655467:ODK655474 ONG655467:ONG655474 OXC655467:OXC655474 PGY655467:PGY655474 PQU655467:PQU655474 QAQ655467:QAQ655474 QKM655467:QKM655474 QUI655467:QUI655474 REE655467:REE655474 ROA655467:ROA655474 RXW655467:RXW655474 SHS655467:SHS655474 SRO655467:SRO655474 TBK655467:TBK655474 TLG655467:TLG655474 TVC655467:TVC655474 UEY655467:UEY655474 UOU655467:UOU655474 UYQ655467:UYQ655474 VIM655467:VIM655474 VSI655467:VSI655474 WCE655467:WCE655474 WMA655467:WMA655474 WVW655467:WVW655474 O721003:O721010 JK721003:JK721010 TG721003:TG721010 ADC721003:ADC721010 AMY721003:AMY721010 AWU721003:AWU721010 BGQ721003:BGQ721010 BQM721003:BQM721010 CAI721003:CAI721010 CKE721003:CKE721010 CUA721003:CUA721010 DDW721003:DDW721010 DNS721003:DNS721010 DXO721003:DXO721010 EHK721003:EHK721010 ERG721003:ERG721010 FBC721003:FBC721010 FKY721003:FKY721010 FUU721003:FUU721010 GEQ721003:GEQ721010 GOM721003:GOM721010 GYI721003:GYI721010 HIE721003:HIE721010 HSA721003:HSA721010 IBW721003:IBW721010 ILS721003:ILS721010 IVO721003:IVO721010 JFK721003:JFK721010 JPG721003:JPG721010 JZC721003:JZC721010 KIY721003:KIY721010 KSU721003:KSU721010 LCQ721003:LCQ721010 LMM721003:LMM721010 LWI721003:LWI721010 MGE721003:MGE721010 MQA721003:MQA721010 MZW721003:MZW721010 NJS721003:NJS721010 NTO721003:NTO721010 ODK721003:ODK721010 ONG721003:ONG721010 OXC721003:OXC721010 PGY721003:PGY721010 PQU721003:PQU721010 QAQ721003:QAQ721010 QKM721003:QKM721010 QUI721003:QUI721010 REE721003:REE721010 ROA721003:ROA721010 RXW721003:RXW721010 SHS721003:SHS721010 SRO721003:SRO721010 TBK721003:TBK721010 TLG721003:TLG721010 TVC721003:TVC721010 UEY721003:UEY721010 UOU721003:UOU721010 UYQ721003:UYQ721010 VIM721003:VIM721010 VSI721003:VSI721010 WCE721003:WCE721010 WMA721003:WMA721010 WVW721003:WVW721010 O786539:O786546 JK786539:JK786546 TG786539:TG786546 ADC786539:ADC786546 AMY786539:AMY786546 AWU786539:AWU786546 BGQ786539:BGQ786546 BQM786539:BQM786546 CAI786539:CAI786546 CKE786539:CKE786546 CUA786539:CUA786546 DDW786539:DDW786546 DNS786539:DNS786546 DXO786539:DXO786546 EHK786539:EHK786546 ERG786539:ERG786546 FBC786539:FBC786546 FKY786539:FKY786546 FUU786539:FUU786546 GEQ786539:GEQ786546 GOM786539:GOM786546 GYI786539:GYI786546 HIE786539:HIE786546 HSA786539:HSA786546 IBW786539:IBW786546 ILS786539:ILS786546 IVO786539:IVO786546 JFK786539:JFK786546 JPG786539:JPG786546 JZC786539:JZC786546 KIY786539:KIY786546 KSU786539:KSU786546 LCQ786539:LCQ786546 LMM786539:LMM786546 LWI786539:LWI786546 MGE786539:MGE786546 MQA786539:MQA786546 MZW786539:MZW786546 NJS786539:NJS786546 NTO786539:NTO786546 ODK786539:ODK786546 ONG786539:ONG786546 OXC786539:OXC786546 PGY786539:PGY786546 PQU786539:PQU786546 QAQ786539:QAQ786546 QKM786539:QKM786546 QUI786539:QUI786546 REE786539:REE786546 ROA786539:ROA786546 RXW786539:RXW786546 SHS786539:SHS786546 SRO786539:SRO786546 TBK786539:TBK786546 TLG786539:TLG786546 TVC786539:TVC786546 UEY786539:UEY786546 UOU786539:UOU786546 UYQ786539:UYQ786546 VIM786539:VIM786546 VSI786539:VSI786546 WCE786539:WCE786546 WMA786539:WMA786546 WVW786539:WVW786546 O852075:O852082 JK852075:JK852082 TG852075:TG852082 ADC852075:ADC852082 AMY852075:AMY852082 AWU852075:AWU852082 BGQ852075:BGQ852082 BQM852075:BQM852082 CAI852075:CAI852082 CKE852075:CKE852082 CUA852075:CUA852082 DDW852075:DDW852082 DNS852075:DNS852082 DXO852075:DXO852082 EHK852075:EHK852082 ERG852075:ERG852082 FBC852075:FBC852082 FKY852075:FKY852082 FUU852075:FUU852082 GEQ852075:GEQ852082 GOM852075:GOM852082 GYI852075:GYI852082 HIE852075:HIE852082 HSA852075:HSA852082 IBW852075:IBW852082 ILS852075:ILS852082 IVO852075:IVO852082 JFK852075:JFK852082 JPG852075:JPG852082 JZC852075:JZC852082 KIY852075:KIY852082 KSU852075:KSU852082 LCQ852075:LCQ852082 LMM852075:LMM852082 LWI852075:LWI852082 MGE852075:MGE852082 MQA852075:MQA852082 MZW852075:MZW852082 NJS852075:NJS852082 NTO852075:NTO852082 ODK852075:ODK852082 ONG852075:ONG852082 OXC852075:OXC852082 PGY852075:PGY852082 PQU852075:PQU852082 QAQ852075:QAQ852082 QKM852075:QKM852082 QUI852075:QUI852082 REE852075:REE852082 ROA852075:ROA852082 RXW852075:RXW852082 SHS852075:SHS852082 SRO852075:SRO852082 TBK852075:TBK852082 TLG852075:TLG852082 TVC852075:TVC852082 UEY852075:UEY852082 UOU852075:UOU852082 UYQ852075:UYQ852082 VIM852075:VIM852082 VSI852075:VSI852082 WCE852075:WCE852082 WMA852075:WMA852082 WVW852075:WVW852082 O917611:O917618 JK917611:JK917618 TG917611:TG917618 ADC917611:ADC917618 AMY917611:AMY917618 AWU917611:AWU917618 BGQ917611:BGQ917618 BQM917611:BQM917618 CAI917611:CAI917618 CKE917611:CKE917618 CUA917611:CUA917618 DDW917611:DDW917618 DNS917611:DNS917618 DXO917611:DXO917618 EHK917611:EHK917618 ERG917611:ERG917618 FBC917611:FBC917618 FKY917611:FKY917618 FUU917611:FUU917618 GEQ917611:GEQ917618 GOM917611:GOM917618 GYI917611:GYI917618 HIE917611:HIE917618 HSA917611:HSA917618 IBW917611:IBW917618 ILS917611:ILS917618 IVO917611:IVO917618 JFK917611:JFK917618 JPG917611:JPG917618 JZC917611:JZC917618 KIY917611:KIY917618 KSU917611:KSU917618 LCQ917611:LCQ917618 LMM917611:LMM917618 LWI917611:LWI917618 MGE917611:MGE917618 MQA917611:MQA917618 MZW917611:MZW917618 NJS917611:NJS917618 NTO917611:NTO917618 ODK917611:ODK917618 ONG917611:ONG917618 OXC917611:OXC917618 PGY917611:PGY917618 PQU917611:PQU917618 QAQ917611:QAQ917618 QKM917611:QKM917618 QUI917611:QUI917618 REE917611:REE917618 ROA917611:ROA917618 RXW917611:RXW917618 SHS917611:SHS917618 SRO917611:SRO917618 TBK917611:TBK917618 TLG917611:TLG917618 TVC917611:TVC917618 UEY917611:UEY917618 UOU917611:UOU917618 UYQ917611:UYQ917618 VIM917611:VIM917618 VSI917611:VSI917618 WCE917611:WCE917618 WMA917611:WMA917618 WVW917611:WVW917618 O983147:O983154 JK983147:JK983154 TG983147:TG983154 ADC983147:ADC983154 AMY983147:AMY983154 AWU983147:AWU983154 BGQ983147:BGQ983154 BQM983147:BQM983154 CAI983147:CAI983154 CKE983147:CKE983154 CUA983147:CUA983154 DDW983147:DDW983154 DNS983147:DNS983154 DXO983147:DXO983154 EHK983147:EHK983154 ERG983147:ERG983154 FBC983147:FBC983154 FKY983147:FKY983154 FUU983147:FUU983154 GEQ983147:GEQ983154 GOM983147:GOM983154 GYI983147:GYI983154 HIE983147:HIE983154 HSA983147:HSA983154 IBW983147:IBW983154 ILS983147:ILS983154 IVO983147:IVO983154 JFK983147:JFK983154 JPG983147:JPG983154 JZC983147:JZC983154 KIY983147:KIY983154 KSU983147:KSU983154 LCQ983147:LCQ983154 LMM983147:LMM983154 LWI983147:LWI983154 MGE983147:MGE983154 MQA983147:MQA983154 MZW983147:MZW983154 NJS983147:NJS983154 NTO983147:NTO983154 ODK983147:ODK983154 ONG983147:ONG983154 OXC983147:OXC983154 PGY983147:PGY983154 PQU983147:PQU983154 QAQ983147:QAQ983154 QKM983147:QKM983154 QUI983147:QUI983154 REE983147:REE983154 ROA983147:ROA983154 RXW983147:RXW983154 SHS983147:SHS983154 SRO983147:SRO983154 TBK983147:TBK983154 TLG983147:TLG983154 TVC983147:TVC983154 UEY983147:UEY983154 UOU983147:UOU983154 UYQ983147:UYQ983154 VIM983147:VIM983154 VSI983147:VSI983154 WMF97:WMF107 WWB97:WWB107 ADL97:ADL106 TP97:TP106 JP97:JP107 TL97:TL107 ADH97:ADH107 AND97:AND107 AWZ97:AWZ107 BGV97:BGV107 BQR97:BQR107 CAN97:CAN107 CKJ97:CKJ107 CUF97:CUF107 DEB97:DEB107 DNX97:DNX107 DXT97:DXT107 EHP97:EHP107 O30:O33 O19:O20 T19 T53 T60:T61 T67 T72 Y72:Y73 U73 O72:O77 X60:X61 R76 AA30 V76 U94:U96 O79:O96 T63 X63 X67 Z19 AA94:AA96 U30 X65 T65 X32 T97 O53:O59 R30:R33 X97 X30 AA32 U32 O116:O121 T122 X122 Y107 T111 T113 Y113 T115 U116 X115:X116 AA116 T120 Y120 R116:R117 R109:R110 U109 X109 AA109 T118 O107:O114 AB102:AB103 T107 O104:O105 S104:S105 X102:X103 W104 AA104 X105</xm:sqref>
        </x14:dataValidation>
        <x14:dataValidation allowBlank="1" xr:uid="{00000000-0002-0000-0200-000006000000}">
          <xm:sqref>HIN37:HIP45 JL8:JN8 TH8:TJ8 ADD8:ADF8 AMZ8:ANB8 AWV8:AWX8 BGR8:BGT8 BQN8:BQP8 CAJ8:CAL8 CKF8:CKH8 CUB8:CUD8 DDX8:DDZ8 DNT8:DNV8 DXP8:DXR8 EHL8:EHN8 ERH8:ERJ8 FBD8:FBF8 FKZ8:FLB8 FUV8:FUX8 GER8:GET8 GON8:GOP8 GYJ8:GYL8 HIF8:HIH8 HSB8:HSD8 IBX8:IBZ8 ILT8:ILV8 IVP8:IVR8 JFL8:JFN8 JPH8:JPJ8 JZD8:JZF8 KIZ8:KJB8 KSV8:KSX8 LCR8:LCT8 LMN8:LMP8 LWJ8:LWL8 MGF8:MGH8 MQB8:MQD8 MZX8:MZZ8 NJT8:NJV8 NTP8:NTR8 ODL8:ODN8 ONH8:ONJ8 OXD8:OXF8 PGZ8:PHB8 PQV8:PQX8 QAR8:QAT8 QKN8:QKP8 QUJ8:QUL8 REF8:REH8 ROB8:ROD8 RXX8:RXZ8 SHT8:SHV8 SRP8:SRR8 TBL8:TBN8 TLH8:TLJ8 TVD8:TVF8 UEZ8:UFB8 UOV8:UOX8 UYR8:UYT8 VIN8:VIP8 VSJ8:VSL8 WCF8:WCH8 WMB8:WMD8 WVX8:WVZ8 P65561:R65561 JL65561:JN65561 TH65561:TJ65561 ADD65561:ADF65561 AMZ65561:ANB65561 AWV65561:AWX65561 BGR65561:BGT65561 BQN65561:BQP65561 CAJ65561:CAL65561 CKF65561:CKH65561 CUB65561:CUD65561 DDX65561:DDZ65561 DNT65561:DNV65561 DXP65561:DXR65561 EHL65561:EHN65561 ERH65561:ERJ65561 FBD65561:FBF65561 FKZ65561:FLB65561 FUV65561:FUX65561 GER65561:GET65561 GON65561:GOP65561 GYJ65561:GYL65561 HIF65561:HIH65561 HSB65561:HSD65561 IBX65561:IBZ65561 ILT65561:ILV65561 IVP65561:IVR65561 JFL65561:JFN65561 JPH65561:JPJ65561 JZD65561:JZF65561 KIZ65561:KJB65561 KSV65561:KSX65561 LCR65561:LCT65561 LMN65561:LMP65561 LWJ65561:LWL65561 MGF65561:MGH65561 MQB65561:MQD65561 MZX65561:MZZ65561 NJT65561:NJV65561 NTP65561:NTR65561 ODL65561:ODN65561 ONH65561:ONJ65561 OXD65561:OXF65561 PGZ65561:PHB65561 PQV65561:PQX65561 QAR65561:QAT65561 QKN65561:QKP65561 QUJ65561:QUL65561 REF65561:REH65561 ROB65561:ROD65561 RXX65561:RXZ65561 SHT65561:SHV65561 SRP65561:SRR65561 TBL65561:TBN65561 TLH65561:TLJ65561 TVD65561:TVF65561 UEZ65561:UFB65561 UOV65561:UOX65561 UYR65561:UYT65561 VIN65561:VIP65561 VSJ65561:VSL65561 WCF65561:WCH65561 WMB65561:WMD65561 WVX65561:WVZ65561 P131097:R131097 JL131097:JN131097 TH131097:TJ131097 ADD131097:ADF131097 AMZ131097:ANB131097 AWV131097:AWX131097 BGR131097:BGT131097 BQN131097:BQP131097 CAJ131097:CAL131097 CKF131097:CKH131097 CUB131097:CUD131097 DDX131097:DDZ131097 DNT131097:DNV131097 DXP131097:DXR131097 EHL131097:EHN131097 ERH131097:ERJ131097 FBD131097:FBF131097 FKZ131097:FLB131097 FUV131097:FUX131097 GER131097:GET131097 GON131097:GOP131097 GYJ131097:GYL131097 HIF131097:HIH131097 HSB131097:HSD131097 IBX131097:IBZ131097 ILT131097:ILV131097 IVP131097:IVR131097 JFL131097:JFN131097 JPH131097:JPJ131097 JZD131097:JZF131097 KIZ131097:KJB131097 KSV131097:KSX131097 LCR131097:LCT131097 LMN131097:LMP131097 LWJ131097:LWL131097 MGF131097:MGH131097 MQB131097:MQD131097 MZX131097:MZZ131097 NJT131097:NJV131097 NTP131097:NTR131097 ODL131097:ODN131097 ONH131097:ONJ131097 OXD131097:OXF131097 PGZ131097:PHB131097 PQV131097:PQX131097 QAR131097:QAT131097 QKN131097:QKP131097 QUJ131097:QUL131097 REF131097:REH131097 ROB131097:ROD131097 RXX131097:RXZ131097 SHT131097:SHV131097 SRP131097:SRR131097 TBL131097:TBN131097 TLH131097:TLJ131097 TVD131097:TVF131097 UEZ131097:UFB131097 UOV131097:UOX131097 UYR131097:UYT131097 VIN131097:VIP131097 VSJ131097:VSL131097 WCF131097:WCH131097 WMB131097:WMD131097 WVX131097:WVZ131097 P196633:R196633 JL196633:JN196633 TH196633:TJ196633 ADD196633:ADF196633 AMZ196633:ANB196633 AWV196633:AWX196633 BGR196633:BGT196633 BQN196633:BQP196633 CAJ196633:CAL196633 CKF196633:CKH196633 CUB196633:CUD196633 DDX196633:DDZ196633 DNT196633:DNV196633 DXP196633:DXR196633 EHL196633:EHN196633 ERH196633:ERJ196633 FBD196633:FBF196633 FKZ196633:FLB196633 FUV196633:FUX196633 GER196633:GET196633 GON196633:GOP196633 GYJ196633:GYL196633 HIF196633:HIH196633 HSB196633:HSD196633 IBX196633:IBZ196633 ILT196633:ILV196633 IVP196633:IVR196633 JFL196633:JFN196633 JPH196633:JPJ196633 JZD196633:JZF196633 KIZ196633:KJB196633 KSV196633:KSX196633 LCR196633:LCT196633 LMN196633:LMP196633 LWJ196633:LWL196633 MGF196633:MGH196633 MQB196633:MQD196633 MZX196633:MZZ196633 NJT196633:NJV196633 NTP196633:NTR196633 ODL196633:ODN196633 ONH196633:ONJ196633 OXD196633:OXF196633 PGZ196633:PHB196633 PQV196633:PQX196633 QAR196633:QAT196633 QKN196633:QKP196633 QUJ196633:QUL196633 REF196633:REH196633 ROB196633:ROD196633 RXX196633:RXZ196633 SHT196633:SHV196633 SRP196633:SRR196633 TBL196633:TBN196633 TLH196633:TLJ196633 TVD196633:TVF196633 UEZ196633:UFB196633 UOV196633:UOX196633 UYR196633:UYT196633 VIN196633:VIP196633 VSJ196633:VSL196633 WCF196633:WCH196633 WMB196633:WMD196633 WVX196633:WVZ196633 P262169:R262169 JL262169:JN262169 TH262169:TJ262169 ADD262169:ADF262169 AMZ262169:ANB262169 AWV262169:AWX262169 BGR262169:BGT262169 BQN262169:BQP262169 CAJ262169:CAL262169 CKF262169:CKH262169 CUB262169:CUD262169 DDX262169:DDZ262169 DNT262169:DNV262169 DXP262169:DXR262169 EHL262169:EHN262169 ERH262169:ERJ262169 FBD262169:FBF262169 FKZ262169:FLB262169 FUV262169:FUX262169 GER262169:GET262169 GON262169:GOP262169 GYJ262169:GYL262169 HIF262169:HIH262169 HSB262169:HSD262169 IBX262169:IBZ262169 ILT262169:ILV262169 IVP262169:IVR262169 JFL262169:JFN262169 JPH262169:JPJ262169 JZD262169:JZF262169 KIZ262169:KJB262169 KSV262169:KSX262169 LCR262169:LCT262169 LMN262169:LMP262169 LWJ262169:LWL262169 MGF262169:MGH262169 MQB262169:MQD262169 MZX262169:MZZ262169 NJT262169:NJV262169 NTP262169:NTR262169 ODL262169:ODN262169 ONH262169:ONJ262169 OXD262169:OXF262169 PGZ262169:PHB262169 PQV262169:PQX262169 QAR262169:QAT262169 QKN262169:QKP262169 QUJ262169:QUL262169 REF262169:REH262169 ROB262169:ROD262169 RXX262169:RXZ262169 SHT262169:SHV262169 SRP262169:SRR262169 TBL262169:TBN262169 TLH262169:TLJ262169 TVD262169:TVF262169 UEZ262169:UFB262169 UOV262169:UOX262169 UYR262169:UYT262169 VIN262169:VIP262169 VSJ262169:VSL262169 WCF262169:WCH262169 WMB262169:WMD262169 WVX262169:WVZ262169 P327705:R327705 JL327705:JN327705 TH327705:TJ327705 ADD327705:ADF327705 AMZ327705:ANB327705 AWV327705:AWX327705 BGR327705:BGT327705 BQN327705:BQP327705 CAJ327705:CAL327705 CKF327705:CKH327705 CUB327705:CUD327705 DDX327705:DDZ327705 DNT327705:DNV327705 DXP327705:DXR327705 EHL327705:EHN327705 ERH327705:ERJ327705 FBD327705:FBF327705 FKZ327705:FLB327705 FUV327705:FUX327705 GER327705:GET327705 GON327705:GOP327705 GYJ327705:GYL327705 HIF327705:HIH327705 HSB327705:HSD327705 IBX327705:IBZ327705 ILT327705:ILV327705 IVP327705:IVR327705 JFL327705:JFN327705 JPH327705:JPJ327705 JZD327705:JZF327705 KIZ327705:KJB327705 KSV327705:KSX327705 LCR327705:LCT327705 LMN327705:LMP327705 LWJ327705:LWL327705 MGF327705:MGH327705 MQB327705:MQD327705 MZX327705:MZZ327705 NJT327705:NJV327705 NTP327705:NTR327705 ODL327705:ODN327705 ONH327705:ONJ327705 OXD327705:OXF327705 PGZ327705:PHB327705 PQV327705:PQX327705 QAR327705:QAT327705 QKN327705:QKP327705 QUJ327705:QUL327705 REF327705:REH327705 ROB327705:ROD327705 RXX327705:RXZ327705 SHT327705:SHV327705 SRP327705:SRR327705 TBL327705:TBN327705 TLH327705:TLJ327705 TVD327705:TVF327705 UEZ327705:UFB327705 UOV327705:UOX327705 UYR327705:UYT327705 VIN327705:VIP327705 VSJ327705:VSL327705 WCF327705:WCH327705 WMB327705:WMD327705 WVX327705:WVZ327705 P393241:R393241 JL393241:JN393241 TH393241:TJ393241 ADD393241:ADF393241 AMZ393241:ANB393241 AWV393241:AWX393241 BGR393241:BGT393241 BQN393241:BQP393241 CAJ393241:CAL393241 CKF393241:CKH393241 CUB393241:CUD393241 DDX393241:DDZ393241 DNT393241:DNV393241 DXP393241:DXR393241 EHL393241:EHN393241 ERH393241:ERJ393241 FBD393241:FBF393241 FKZ393241:FLB393241 FUV393241:FUX393241 GER393241:GET393241 GON393241:GOP393241 GYJ393241:GYL393241 HIF393241:HIH393241 HSB393241:HSD393241 IBX393241:IBZ393241 ILT393241:ILV393241 IVP393241:IVR393241 JFL393241:JFN393241 JPH393241:JPJ393241 JZD393241:JZF393241 KIZ393241:KJB393241 KSV393241:KSX393241 LCR393241:LCT393241 LMN393241:LMP393241 LWJ393241:LWL393241 MGF393241:MGH393241 MQB393241:MQD393241 MZX393241:MZZ393241 NJT393241:NJV393241 NTP393241:NTR393241 ODL393241:ODN393241 ONH393241:ONJ393241 OXD393241:OXF393241 PGZ393241:PHB393241 PQV393241:PQX393241 QAR393241:QAT393241 QKN393241:QKP393241 QUJ393241:QUL393241 REF393241:REH393241 ROB393241:ROD393241 RXX393241:RXZ393241 SHT393241:SHV393241 SRP393241:SRR393241 TBL393241:TBN393241 TLH393241:TLJ393241 TVD393241:TVF393241 UEZ393241:UFB393241 UOV393241:UOX393241 UYR393241:UYT393241 VIN393241:VIP393241 VSJ393241:VSL393241 WCF393241:WCH393241 WMB393241:WMD393241 WVX393241:WVZ393241 P458777:R458777 JL458777:JN458777 TH458777:TJ458777 ADD458777:ADF458777 AMZ458777:ANB458777 AWV458777:AWX458777 BGR458777:BGT458777 BQN458777:BQP458777 CAJ458777:CAL458777 CKF458777:CKH458777 CUB458777:CUD458777 DDX458777:DDZ458777 DNT458777:DNV458777 DXP458777:DXR458777 EHL458777:EHN458777 ERH458777:ERJ458777 FBD458777:FBF458777 FKZ458777:FLB458777 FUV458777:FUX458777 GER458777:GET458777 GON458777:GOP458777 GYJ458777:GYL458777 HIF458777:HIH458777 HSB458777:HSD458777 IBX458777:IBZ458777 ILT458777:ILV458777 IVP458777:IVR458777 JFL458777:JFN458777 JPH458777:JPJ458777 JZD458777:JZF458777 KIZ458777:KJB458777 KSV458777:KSX458777 LCR458777:LCT458777 LMN458777:LMP458777 LWJ458777:LWL458777 MGF458777:MGH458777 MQB458777:MQD458777 MZX458777:MZZ458777 NJT458777:NJV458777 NTP458777:NTR458777 ODL458777:ODN458777 ONH458777:ONJ458777 OXD458777:OXF458777 PGZ458777:PHB458777 PQV458777:PQX458777 QAR458777:QAT458777 QKN458777:QKP458777 QUJ458777:QUL458777 REF458777:REH458777 ROB458777:ROD458777 RXX458777:RXZ458777 SHT458777:SHV458777 SRP458777:SRR458777 TBL458777:TBN458777 TLH458777:TLJ458777 TVD458777:TVF458777 UEZ458777:UFB458777 UOV458777:UOX458777 UYR458777:UYT458777 VIN458777:VIP458777 VSJ458777:VSL458777 WCF458777:WCH458777 WMB458777:WMD458777 WVX458777:WVZ458777 P524313:R524313 JL524313:JN524313 TH524313:TJ524313 ADD524313:ADF524313 AMZ524313:ANB524313 AWV524313:AWX524313 BGR524313:BGT524313 BQN524313:BQP524313 CAJ524313:CAL524313 CKF524313:CKH524313 CUB524313:CUD524313 DDX524313:DDZ524313 DNT524313:DNV524313 DXP524313:DXR524313 EHL524313:EHN524313 ERH524313:ERJ524313 FBD524313:FBF524313 FKZ524313:FLB524313 FUV524313:FUX524313 GER524313:GET524313 GON524313:GOP524313 GYJ524313:GYL524313 HIF524313:HIH524313 HSB524313:HSD524313 IBX524313:IBZ524313 ILT524313:ILV524313 IVP524313:IVR524313 JFL524313:JFN524313 JPH524313:JPJ524313 JZD524313:JZF524313 KIZ524313:KJB524313 KSV524313:KSX524313 LCR524313:LCT524313 LMN524313:LMP524313 LWJ524313:LWL524313 MGF524313:MGH524313 MQB524313:MQD524313 MZX524313:MZZ524313 NJT524313:NJV524313 NTP524313:NTR524313 ODL524313:ODN524313 ONH524313:ONJ524313 OXD524313:OXF524313 PGZ524313:PHB524313 PQV524313:PQX524313 QAR524313:QAT524313 QKN524313:QKP524313 QUJ524313:QUL524313 REF524313:REH524313 ROB524313:ROD524313 RXX524313:RXZ524313 SHT524313:SHV524313 SRP524313:SRR524313 TBL524313:TBN524313 TLH524313:TLJ524313 TVD524313:TVF524313 UEZ524313:UFB524313 UOV524313:UOX524313 UYR524313:UYT524313 VIN524313:VIP524313 VSJ524313:VSL524313 WCF524313:WCH524313 WMB524313:WMD524313 WVX524313:WVZ524313 P589849:R589849 JL589849:JN589849 TH589849:TJ589849 ADD589849:ADF589849 AMZ589849:ANB589849 AWV589849:AWX589849 BGR589849:BGT589849 BQN589849:BQP589849 CAJ589849:CAL589849 CKF589849:CKH589849 CUB589849:CUD589849 DDX589849:DDZ589849 DNT589849:DNV589849 DXP589849:DXR589849 EHL589849:EHN589849 ERH589849:ERJ589849 FBD589849:FBF589849 FKZ589849:FLB589849 FUV589849:FUX589849 GER589849:GET589849 GON589849:GOP589849 GYJ589849:GYL589849 HIF589849:HIH589849 HSB589849:HSD589849 IBX589849:IBZ589849 ILT589849:ILV589849 IVP589849:IVR589849 JFL589849:JFN589849 JPH589849:JPJ589849 JZD589849:JZF589849 KIZ589849:KJB589849 KSV589849:KSX589849 LCR589849:LCT589849 LMN589849:LMP589849 LWJ589849:LWL589849 MGF589849:MGH589849 MQB589849:MQD589849 MZX589849:MZZ589849 NJT589849:NJV589849 NTP589849:NTR589849 ODL589849:ODN589849 ONH589849:ONJ589849 OXD589849:OXF589849 PGZ589849:PHB589849 PQV589849:PQX589849 QAR589849:QAT589849 QKN589849:QKP589849 QUJ589849:QUL589849 REF589849:REH589849 ROB589849:ROD589849 RXX589849:RXZ589849 SHT589849:SHV589849 SRP589849:SRR589849 TBL589849:TBN589849 TLH589849:TLJ589849 TVD589849:TVF589849 UEZ589849:UFB589849 UOV589849:UOX589849 UYR589849:UYT589849 VIN589849:VIP589849 VSJ589849:VSL589849 WCF589849:WCH589849 WMB589849:WMD589849 WVX589849:WVZ589849 P655385:R655385 JL655385:JN655385 TH655385:TJ655385 ADD655385:ADF655385 AMZ655385:ANB655385 AWV655385:AWX655385 BGR655385:BGT655385 BQN655385:BQP655385 CAJ655385:CAL655385 CKF655385:CKH655385 CUB655385:CUD655385 DDX655385:DDZ655385 DNT655385:DNV655385 DXP655385:DXR655385 EHL655385:EHN655385 ERH655385:ERJ655385 FBD655385:FBF655385 FKZ655385:FLB655385 FUV655385:FUX655385 GER655385:GET655385 GON655385:GOP655385 GYJ655385:GYL655385 HIF655385:HIH655385 HSB655385:HSD655385 IBX655385:IBZ655385 ILT655385:ILV655385 IVP655385:IVR655385 JFL655385:JFN655385 JPH655385:JPJ655385 JZD655385:JZF655385 KIZ655385:KJB655385 KSV655385:KSX655385 LCR655385:LCT655385 LMN655385:LMP655385 LWJ655385:LWL655385 MGF655385:MGH655385 MQB655385:MQD655385 MZX655385:MZZ655385 NJT655385:NJV655385 NTP655385:NTR655385 ODL655385:ODN655385 ONH655385:ONJ655385 OXD655385:OXF655385 PGZ655385:PHB655385 PQV655385:PQX655385 QAR655385:QAT655385 QKN655385:QKP655385 QUJ655385:QUL655385 REF655385:REH655385 ROB655385:ROD655385 RXX655385:RXZ655385 SHT655385:SHV655385 SRP655385:SRR655385 TBL655385:TBN655385 TLH655385:TLJ655385 TVD655385:TVF655385 UEZ655385:UFB655385 UOV655385:UOX655385 UYR655385:UYT655385 VIN655385:VIP655385 VSJ655385:VSL655385 WCF655385:WCH655385 WMB655385:WMD655385 WVX655385:WVZ655385 P720921:R720921 JL720921:JN720921 TH720921:TJ720921 ADD720921:ADF720921 AMZ720921:ANB720921 AWV720921:AWX720921 BGR720921:BGT720921 BQN720921:BQP720921 CAJ720921:CAL720921 CKF720921:CKH720921 CUB720921:CUD720921 DDX720921:DDZ720921 DNT720921:DNV720921 DXP720921:DXR720921 EHL720921:EHN720921 ERH720921:ERJ720921 FBD720921:FBF720921 FKZ720921:FLB720921 FUV720921:FUX720921 GER720921:GET720921 GON720921:GOP720921 GYJ720921:GYL720921 HIF720921:HIH720921 HSB720921:HSD720921 IBX720921:IBZ720921 ILT720921:ILV720921 IVP720921:IVR720921 JFL720921:JFN720921 JPH720921:JPJ720921 JZD720921:JZF720921 KIZ720921:KJB720921 KSV720921:KSX720921 LCR720921:LCT720921 LMN720921:LMP720921 LWJ720921:LWL720921 MGF720921:MGH720921 MQB720921:MQD720921 MZX720921:MZZ720921 NJT720921:NJV720921 NTP720921:NTR720921 ODL720921:ODN720921 ONH720921:ONJ720921 OXD720921:OXF720921 PGZ720921:PHB720921 PQV720921:PQX720921 QAR720921:QAT720921 QKN720921:QKP720921 QUJ720921:QUL720921 REF720921:REH720921 ROB720921:ROD720921 RXX720921:RXZ720921 SHT720921:SHV720921 SRP720921:SRR720921 TBL720921:TBN720921 TLH720921:TLJ720921 TVD720921:TVF720921 UEZ720921:UFB720921 UOV720921:UOX720921 UYR720921:UYT720921 VIN720921:VIP720921 VSJ720921:VSL720921 WCF720921:WCH720921 WMB720921:WMD720921 WVX720921:WVZ720921 P786457:R786457 JL786457:JN786457 TH786457:TJ786457 ADD786457:ADF786457 AMZ786457:ANB786457 AWV786457:AWX786457 BGR786457:BGT786457 BQN786457:BQP786457 CAJ786457:CAL786457 CKF786457:CKH786457 CUB786457:CUD786457 DDX786457:DDZ786457 DNT786457:DNV786457 DXP786457:DXR786457 EHL786457:EHN786457 ERH786457:ERJ786457 FBD786457:FBF786457 FKZ786457:FLB786457 FUV786457:FUX786457 GER786457:GET786457 GON786457:GOP786457 GYJ786457:GYL786457 HIF786457:HIH786457 HSB786457:HSD786457 IBX786457:IBZ786457 ILT786457:ILV786457 IVP786457:IVR786457 JFL786457:JFN786457 JPH786457:JPJ786457 JZD786457:JZF786457 KIZ786457:KJB786457 KSV786457:KSX786457 LCR786457:LCT786457 LMN786457:LMP786457 LWJ786457:LWL786457 MGF786457:MGH786457 MQB786457:MQD786457 MZX786457:MZZ786457 NJT786457:NJV786457 NTP786457:NTR786457 ODL786457:ODN786457 ONH786457:ONJ786457 OXD786457:OXF786457 PGZ786457:PHB786457 PQV786457:PQX786457 QAR786457:QAT786457 QKN786457:QKP786457 QUJ786457:QUL786457 REF786457:REH786457 ROB786457:ROD786457 RXX786457:RXZ786457 SHT786457:SHV786457 SRP786457:SRR786457 TBL786457:TBN786457 TLH786457:TLJ786457 TVD786457:TVF786457 UEZ786457:UFB786457 UOV786457:UOX786457 UYR786457:UYT786457 VIN786457:VIP786457 VSJ786457:VSL786457 WCF786457:WCH786457 WMB786457:WMD786457 WVX786457:WVZ786457 P851993:R851993 JL851993:JN851993 TH851993:TJ851993 ADD851993:ADF851993 AMZ851993:ANB851993 AWV851993:AWX851993 BGR851993:BGT851993 BQN851993:BQP851993 CAJ851993:CAL851993 CKF851993:CKH851993 CUB851993:CUD851993 DDX851993:DDZ851993 DNT851993:DNV851993 DXP851993:DXR851993 EHL851993:EHN851993 ERH851993:ERJ851993 FBD851993:FBF851993 FKZ851993:FLB851993 FUV851993:FUX851993 GER851993:GET851993 GON851993:GOP851993 GYJ851993:GYL851993 HIF851993:HIH851993 HSB851993:HSD851993 IBX851993:IBZ851993 ILT851993:ILV851993 IVP851993:IVR851993 JFL851993:JFN851993 JPH851993:JPJ851993 JZD851993:JZF851993 KIZ851993:KJB851993 KSV851993:KSX851993 LCR851993:LCT851993 LMN851993:LMP851993 LWJ851993:LWL851993 MGF851993:MGH851993 MQB851993:MQD851993 MZX851993:MZZ851993 NJT851993:NJV851993 NTP851993:NTR851993 ODL851993:ODN851993 ONH851993:ONJ851993 OXD851993:OXF851993 PGZ851993:PHB851993 PQV851993:PQX851993 QAR851993:QAT851993 QKN851993:QKP851993 QUJ851993:QUL851993 REF851993:REH851993 ROB851993:ROD851993 RXX851993:RXZ851993 SHT851993:SHV851993 SRP851993:SRR851993 TBL851993:TBN851993 TLH851993:TLJ851993 TVD851993:TVF851993 UEZ851993:UFB851993 UOV851993:UOX851993 UYR851993:UYT851993 VIN851993:VIP851993 VSJ851993:VSL851993 WCF851993:WCH851993 WMB851993:WMD851993 WVX851993:WVZ851993 P917529:R917529 JL917529:JN917529 TH917529:TJ917529 ADD917529:ADF917529 AMZ917529:ANB917529 AWV917529:AWX917529 BGR917529:BGT917529 BQN917529:BQP917529 CAJ917529:CAL917529 CKF917529:CKH917529 CUB917529:CUD917529 DDX917529:DDZ917529 DNT917529:DNV917529 DXP917529:DXR917529 EHL917529:EHN917529 ERH917529:ERJ917529 FBD917529:FBF917529 FKZ917529:FLB917529 FUV917529:FUX917529 GER917529:GET917529 GON917529:GOP917529 GYJ917529:GYL917529 HIF917529:HIH917529 HSB917529:HSD917529 IBX917529:IBZ917529 ILT917529:ILV917529 IVP917529:IVR917529 JFL917529:JFN917529 JPH917529:JPJ917529 JZD917529:JZF917529 KIZ917529:KJB917529 KSV917529:KSX917529 LCR917529:LCT917529 LMN917529:LMP917529 LWJ917529:LWL917529 MGF917529:MGH917529 MQB917529:MQD917529 MZX917529:MZZ917529 NJT917529:NJV917529 NTP917529:NTR917529 ODL917529:ODN917529 ONH917529:ONJ917529 OXD917529:OXF917529 PGZ917529:PHB917529 PQV917529:PQX917529 QAR917529:QAT917529 QKN917529:QKP917529 QUJ917529:QUL917529 REF917529:REH917529 ROB917529:ROD917529 RXX917529:RXZ917529 SHT917529:SHV917529 SRP917529:SRR917529 TBL917529:TBN917529 TLH917529:TLJ917529 TVD917529:TVF917529 UEZ917529:UFB917529 UOV917529:UOX917529 UYR917529:UYT917529 VIN917529:VIP917529 VSJ917529:VSL917529 WCF917529:WCH917529 WMB917529:WMD917529 WVX917529:WVZ917529 P983065:R983065 JL983065:JN983065 TH983065:TJ983065 ADD983065:ADF983065 AMZ983065:ANB983065 AWV983065:AWX983065 BGR983065:BGT983065 BQN983065:BQP983065 CAJ983065:CAL983065 CKF983065:CKH983065 CUB983065:CUD983065 DDX983065:DDZ983065 DNT983065:DNV983065 DXP983065:DXR983065 EHL983065:EHN983065 ERH983065:ERJ983065 FBD983065:FBF983065 FKZ983065:FLB983065 FUV983065:FUX983065 GER983065:GET983065 GON983065:GOP983065 GYJ983065:GYL983065 HIF983065:HIH983065 HSB983065:HSD983065 IBX983065:IBZ983065 ILT983065:ILV983065 IVP983065:IVR983065 JFL983065:JFN983065 JPH983065:JPJ983065 JZD983065:JZF983065 KIZ983065:KJB983065 KSV983065:KSX983065 LCR983065:LCT983065 LMN983065:LMP983065 LWJ983065:LWL983065 MGF983065:MGH983065 MQB983065:MQD983065 MZX983065:MZZ983065 NJT983065:NJV983065 NTP983065:NTR983065 ODL983065:ODN983065 ONH983065:ONJ983065 OXD983065:OXF983065 PGZ983065:PHB983065 PQV983065:PQX983065 QAR983065:QAT983065 QKN983065:QKP983065 QUJ983065:QUL983065 REF983065:REH983065 ROB983065:ROD983065 RXX983065:RXZ983065 SHT983065:SHV983065 SRP983065:SRR983065 TBL983065:TBN983065 TLH983065:TLJ983065 TVD983065:TVF983065 UEZ983065:UFB983065 UOV983065:UOX983065 UYR983065:UYT983065 VIN983065:VIP983065 VSJ983065:VSL983065 WCF983065:WCH983065 WMB983065:WMD983065 WVX983065:WVZ983065 GYO34:GYQ36 JP8:JS8 TL8:TO8 ADH8:ADK8 AND8:ANG8 AWZ8:AXC8 BGV8:BGY8 BQR8:BQU8 CAN8:CAQ8 CKJ8:CKM8 CUF8:CUI8 DEB8:DEE8 DNX8:DOA8 DXT8:DXW8 EHP8:EHS8 ERL8:ERO8 FBH8:FBK8 FLD8:FLG8 FUZ8:FVC8 GEV8:GEY8 GOR8:GOU8 GYN8:GYQ8 HIJ8:HIM8 HSF8:HSI8 ICB8:ICE8 ILX8:IMA8 IVT8:IVW8 JFP8:JFS8 JPL8:JPO8 JZH8:JZK8 KJD8:KJG8 KSZ8:KTC8 LCV8:LCY8 LMR8:LMU8 LWN8:LWQ8 MGJ8:MGM8 MQF8:MQI8 NAB8:NAE8 NJX8:NKA8 NTT8:NTW8 ODP8:ODS8 ONL8:ONO8 OXH8:OXK8 PHD8:PHG8 PQZ8:PRC8 QAV8:QAY8 QKR8:QKU8 QUN8:QUQ8 REJ8:REM8 ROF8:ROI8 RYB8:RYE8 SHX8:SIA8 SRT8:SRW8 TBP8:TBS8 TLL8:TLO8 TVH8:TVK8 UFD8:UFG8 UOZ8:UPC8 UYV8:UYY8 VIR8:VIU8 VSN8:VSQ8 WCJ8:WCM8 WMF8:WMI8 WWB8:WWE8 T65561:W65561 JP65561:JS65561 TL65561:TO65561 ADH65561:ADK65561 AND65561:ANG65561 AWZ65561:AXC65561 BGV65561:BGY65561 BQR65561:BQU65561 CAN65561:CAQ65561 CKJ65561:CKM65561 CUF65561:CUI65561 DEB65561:DEE65561 DNX65561:DOA65561 DXT65561:DXW65561 EHP65561:EHS65561 ERL65561:ERO65561 FBH65561:FBK65561 FLD65561:FLG65561 FUZ65561:FVC65561 GEV65561:GEY65561 GOR65561:GOU65561 GYN65561:GYQ65561 HIJ65561:HIM65561 HSF65561:HSI65561 ICB65561:ICE65561 ILX65561:IMA65561 IVT65561:IVW65561 JFP65561:JFS65561 JPL65561:JPO65561 JZH65561:JZK65561 KJD65561:KJG65561 KSZ65561:KTC65561 LCV65561:LCY65561 LMR65561:LMU65561 LWN65561:LWQ65561 MGJ65561:MGM65561 MQF65561:MQI65561 NAB65561:NAE65561 NJX65561:NKA65561 NTT65561:NTW65561 ODP65561:ODS65561 ONL65561:ONO65561 OXH65561:OXK65561 PHD65561:PHG65561 PQZ65561:PRC65561 QAV65561:QAY65561 QKR65561:QKU65561 QUN65561:QUQ65561 REJ65561:REM65561 ROF65561:ROI65561 RYB65561:RYE65561 SHX65561:SIA65561 SRT65561:SRW65561 TBP65561:TBS65561 TLL65561:TLO65561 TVH65561:TVK65561 UFD65561:UFG65561 UOZ65561:UPC65561 UYV65561:UYY65561 VIR65561:VIU65561 VSN65561:VSQ65561 WCJ65561:WCM65561 WMF65561:WMI65561 WWB65561:WWE65561 T131097:W131097 JP131097:JS131097 TL131097:TO131097 ADH131097:ADK131097 AND131097:ANG131097 AWZ131097:AXC131097 BGV131097:BGY131097 BQR131097:BQU131097 CAN131097:CAQ131097 CKJ131097:CKM131097 CUF131097:CUI131097 DEB131097:DEE131097 DNX131097:DOA131097 DXT131097:DXW131097 EHP131097:EHS131097 ERL131097:ERO131097 FBH131097:FBK131097 FLD131097:FLG131097 FUZ131097:FVC131097 GEV131097:GEY131097 GOR131097:GOU131097 GYN131097:GYQ131097 HIJ131097:HIM131097 HSF131097:HSI131097 ICB131097:ICE131097 ILX131097:IMA131097 IVT131097:IVW131097 JFP131097:JFS131097 JPL131097:JPO131097 JZH131097:JZK131097 KJD131097:KJG131097 KSZ131097:KTC131097 LCV131097:LCY131097 LMR131097:LMU131097 LWN131097:LWQ131097 MGJ131097:MGM131097 MQF131097:MQI131097 NAB131097:NAE131097 NJX131097:NKA131097 NTT131097:NTW131097 ODP131097:ODS131097 ONL131097:ONO131097 OXH131097:OXK131097 PHD131097:PHG131097 PQZ131097:PRC131097 QAV131097:QAY131097 QKR131097:QKU131097 QUN131097:QUQ131097 REJ131097:REM131097 ROF131097:ROI131097 RYB131097:RYE131097 SHX131097:SIA131097 SRT131097:SRW131097 TBP131097:TBS131097 TLL131097:TLO131097 TVH131097:TVK131097 UFD131097:UFG131097 UOZ131097:UPC131097 UYV131097:UYY131097 VIR131097:VIU131097 VSN131097:VSQ131097 WCJ131097:WCM131097 WMF131097:WMI131097 WWB131097:WWE131097 T196633:W196633 JP196633:JS196633 TL196633:TO196633 ADH196633:ADK196633 AND196633:ANG196633 AWZ196633:AXC196633 BGV196633:BGY196633 BQR196633:BQU196633 CAN196633:CAQ196633 CKJ196633:CKM196633 CUF196633:CUI196633 DEB196633:DEE196633 DNX196633:DOA196633 DXT196633:DXW196633 EHP196633:EHS196633 ERL196633:ERO196633 FBH196633:FBK196633 FLD196633:FLG196633 FUZ196633:FVC196633 GEV196633:GEY196633 GOR196633:GOU196633 GYN196633:GYQ196633 HIJ196633:HIM196633 HSF196633:HSI196633 ICB196633:ICE196633 ILX196633:IMA196633 IVT196633:IVW196633 JFP196633:JFS196633 JPL196633:JPO196633 JZH196633:JZK196633 KJD196633:KJG196633 KSZ196633:KTC196633 LCV196633:LCY196633 LMR196633:LMU196633 LWN196633:LWQ196633 MGJ196633:MGM196633 MQF196633:MQI196633 NAB196633:NAE196633 NJX196633:NKA196633 NTT196633:NTW196633 ODP196633:ODS196633 ONL196633:ONO196633 OXH196633:OXK196633 PHD196633:PHG196633 PQZ196633:PRC196633 QAV196633:QAY196633 QKR196633:QKU196633 QUN196633:QUQ196633 REJ196633:REM196633 ROF196633:ROI196633 RYB196633:RYE196633 SHX196633:SIA196633 SRT196633:SRW196633 TBP196633:TBS196633 TLL196633:TLO196633 TVH196633:TVK196633 UFD196633:UFG196633 UOZ196633:UPC196633 UYV196633:UYY196633 VIR196633:VIU196633 VSN196633:VSQ196633 WCJ196633:WCM196633 WMF196633:WMI196633 WWB196633:WWE196633 T262169:W262169 JP262169:JS262169 TL262169:TO262169 ADH262169:ADK262169 AND262169:ANG262169 AWZ262169:AXC262169 BGV262169:BGY262169 BQR262169:BQU262169 CAN262169:CAQ262169 CKJ262169:CKM262169 CUF262169:CUI262169 DEB262169:DEE262169 DNX262169:DOA262169 DXT262169:DXW262169 EHP262169:EHS262169 ERL262169:ERO262169 FBH262169:FBK262169 FLD262169:FLG262169 FUZ262169:FVC262169 GEV262169:GEY262169 GOR262169:GOU262169 GYN262169:GYQ262169 HIJ262169:HIM262169 HSF262169:HSI262169 ICB262169:ICE262169 ILX262169:IMA262169 IVT262169:IVW262169 JFP262169:JFS262169 JPL262169:JPO262169 JZH262169:JZK262169 KJD262169:KJG262169 KSZ262169:KTC262169 LCV262169:LCY262169 LMR262169:LMU262169 LWN262169:LWQ262169 MGJ262169:MGM262169 MQF262169:MQI262169 NAB262169:NAE262169 NJX262169:NKA262169 NTT262169:NTW262169 ODP262169:ODS262169 ONL262169:ONO262169 OXH262169:OXK262169 PHD262169:PHG262169 PQZ262169:PRC262169 QAV262169:QAY262169 QKR262169:QKU262169 QUN262169:QUQ262169 REJ262169:REM262169 ROF262169:ROI262169 RYB262169:RYE262169 SHX262169:SIA262169 SRT262169:SRW262169 TBP262169:TBS262169 TLL262169:TLO262169 TVH262169:TVK262169 UFD262169:UFG262169 UOZ262169:UPC262169 UYV262169:UYY262169 VIR262169:VIU262169 VSN262169:VSQ262169 WCJ262169:WCM262169 WMF262169:WMI262169 WWB262169:WWE262169 T327705:W327705 JP327705:JS327705 TL327705:TO327705 ADH327705:ADK327705 AND327705:ANG327705 AWZ327705:AXC327705 BGV327705:BGY327705 BQR327705:BQU327705 CAN327705:CAQ327705 CKJ327705:CKM327705 CUF327705:CUI327705 DEB327705:DEE327705 DNX327705:DOA327705 DXT327705:DXW327705 EHP327705:EHS327705 ERL327705:ERO327705 FBH327705:FBK327705 FLD327705:FLG327705 FUZ327705:FVC327705 GEV327705:GEY327705 GOR327705:GOU327705 GYN327705:GYQ327705 HIJ327705:HIM327705 HSF327705:HSI327705 ICB327705:ICE327705 ILX327705:IMA327705 IVT327705:IVW327705 JFP327705:JFS327705 JPL327705:JPO327705 JZH327705:JZK327705 KJD327705:KJG327705 KSZ327705:KTC327705 LCV327705:LCY327705 LMR327705:LMU327705 LWN327705:LWQ327705 MGJ327705:MGM327705 MQF327705:MQI327705 NAB327705:NAE327705 NJX327705:NKA327705 NTT327705:NTW327705 ODP327705:ODS327705 ONL327705:ONO327705 OXH327705:OXK327705 PHD327705:PHG327705 PQZ327705:PRC327705 QAV327705:QAY327705 QKR327705:QKU327705 QUN327705:QUQ327705 REJ327705:REM327705 ROF327705:ROI327705 RYB327705:RYE327705 SHX327705:SIA327705 SRT327705:SRW327705 TBP327705:TBS327705 TLL327705:TLO327705 TVH327705:TVK327705 UFD327705:UFG327705 UOZ327705:UPC327705 UYV327705:UYY327705 VIR327705:VIU327705 VSN327705:VSQ327705 WCJ327705:WCM327705 WMF327705:WMI327705 WWB327705:WWE327705 T393241:W393241 JP393241:JS393241 TL393241:TO393241 ADH393241:ADK393241 AND393241:ANG393241 AWZ393241:AXC393241 BGV393241:BGY393241 BQR393241:BQU393241 CAN393241:CAQ393241 CKJ393241:CKM393241 CUF393241:CUI393241 DEB393241:DEE393241 DNX393241:DOA393241 DXT393241:DXW393241 EHP393241:EHS393241 ERL393241:ERO393241 FBH393241:FBK393241 FLD393241:FLG393241 FUZ393241:FVC393241 GEV393241:GEY393241 GOR393241:GOU393241 GYN393241:GYQ393241 HIJ393241:HIM393241 HSF393241:HSI393241 ICB393241:ICE393241 ILX393241:IMA393241 IVT393241:IVW393241 JFP393241:JFS393241 JPL393241:JPO393241 JZH393241:JZK393241 KJD393241:KJG393241 KSZ393241:KTC393241 LCV393241:LCY393241 LMR393241:LMU393241 LWN393241:LWQ393241 MGJ393241:MGM393241 MQF393241:MQI393241 NAB393241:NAE393241 NJX393241:NKA393241 NTT393241:NTW393241 ODP393241:ODS393241 ONL393241:ONO393241 OXH393241:OXK393241 PHD393241:PHG393241 PQZ393241:PRC393241 QAV393241:QAY393241 QKR393241:QKU393241 QUN393241:QUQ393241 REJ393241:REM393241 ROF393241:ROI393241 RYB393241:RYE393241 SHX393241:SIA393241 SRT393241:SRW393241 TBP393241:TBS393241 TLL393241:TLO393241 TVH393241:TVK393241 UFD393241:UFG393241 UOZ393241:UPC393241 UYV393241:UYY393241 VIR393241:VIU393241 VSN393241:VSQ393241 WCJ393241:WCM393241 WMF393241:WMI393241 WWB393241:WWE393241 T458777:W458777 JP458777:JS458777 TL458777:TO458777 ADH458777:ADK458777 AND458777:ANG458777 AWZ458777:AXC458777 BGV458777:BGY458777 BQR458777:BQU458777 CAN458777:CAQ458777 CKJ458777:CKM458777 CUF458777:CUI458777 DEB458777:DEE458777 DNX458777:DOA458777 DXT458777:DXW458777 EHP458777:EHS458777 ERL458777:ERO458777 FBH458777:FBK458777 FLD458777:FLG458777 FUZ458777:FVC458777 GEV458777:GEY458777 GOR458777:GOU458777 GYN458777:GYQ458777 HIJ458777:HIM458777 HSF458777:HSI458777 ICB458777:ICE458777 ILX458777:IMA458777 IVT458777:IVW458777 JFP458777:JFS458777 JPL458777:JPO458777 JZH458777:JZK458777 KJD458777:KJG458777 KSZ458777:KTC458777 LCV458777:LCY458777 LMR458777:LMU458777 LWN458777:LWQ458777 MGJ458777:MGM458777 MQF458777:MQI458777 NAB458777:NAE458777 NJX458777:NKA458777 NTT458777:NTW458777 ODP458777:ODS458777 ONL458777:ONO458777 OXH458777:OXK458777 PHD458777:PHG458777 PQZ458777:PRC458777 QAV458777:QAY458777 QKR458777:QKU458777 QUN458777:QUQ458777 REJ458777:REM458777 ROF458777:ROI458777 RYB458777:RYE458777 SHX458777:SIA458777 SRT458777:SRW458777 TBP458777:TBS458777 TLL458777:TLO458777 TVH458777:TVK458777 UFD458777:UFG458777 UOZ458777:UPC458777 UYV458777:UYY458777 VIR458777:VIU458777 VSN458777:VSQ458777 WCJ458777:WCM458777 WMF458777:WMI458777 WWB458777:WWE458777 T524313:W524313 JP524313:JS524313 TL524313:TO524313 ADH524313:ADK524313 AND524313:ANG524313 AWZ524313:AXC524313 BGV524313:BGY524313 BQR524313:BQU524313 CAN524313:CAQ524313 CKJ524313:CKM524313 CUF524313:CUI524313 DEB524313:DEE524313 DNX524313:DOA524313 DXT524313:DXW524313 EHP524313:EHS524313 ERL524313:ERO524313 FBH524313:FBK524313 FLD524313:FLG524313 FUZ524313:FVC524313 GEV524313:GEY524313 GOR524313:GOU524313 GYN524313:GYQ524313 HIJ524313:HIM524313 HSF524313:HSI524313 ICB524313:ICE524313 ILX524313:IMA524313 IVT524313:IVW524313 JFP524313:JFS524313 JPL524313:JPO524313 JZH524313:JZK524313 KJD524313:KJG524313 KSZ524313:KTC524313 LCV524313:LCY524313 LMR524313:LMU524313 LWN524313:LWQ524313 MGJ524313:MGM524313 MQF524313:MQI524313 NAB524313:NAE524313 NJX524313:NKA524313 NTT524313:NTW524313 ODP524313:ODS524313 ONL524313:ONO524313 OXH524313:OXK524313 PHD524313:PHG524313 PQZ524313:PRC524313 QAV524313:QAY524313 QKR524313:QKU524313 QUN524313:QUQ524313 REJ524313:REM524313 ROF524313:ROI524313 RYB524313:RYE524313 SHX524313:SIA524313 SRT524313:SRW524313 TBP524313:TBS524313 TLL524313:TLO524313 TVH524313:TVK524313 UFD524313:UFG524313 UOZ524313:UPC524313 UYV524313:UYY524313 VIR524313:VIU524313 VSN524313:VSQ524313 WCJ524313:WCM524313 WMF524313:WMI524313 WWB524313:WWE524313 T589849:W589849 JP589849:JS589849 TL589849:TO589849 ADH589849:ADK589849 AND589849:ANG589849 AWZ589849:AXC589849 BGV589849:BGY589849 BQR589849:BQU589849 CAN589849:CAQ589849 CKJ589849:CKM589849 CUF589849:CUI589849 DEB589849:DEE589849 DNX589849:DOA589849 DXT589849:DXW589849 EHP589849:EHS589849 ERL589849:ERO589849 FBH589849:FBK589849 FLD589849:FLG589849 FUZ589849:FVC589849 GEV589849:GEY589849 GOR589849:GOU589849 GYN589849:GYQ589849 HIJ589849:HIM589849 HSF589849:HSI589849 ICB589849:ICE589849 ILX589849:IMA589849 IVT589849:IVW589849 JFP589849:JFS589849 JPL589849:JPO589849 JZH589849:JZK589849 KJD589849:KJG589849 KSZ589849:KTC589849 LCV589849:LCY589849 LMR589849:LMU589849 LWN589849:LWQ589849 MGJ589849:MGM589849 MQF589849:MQI589849 NAB589849:NAE589849 NJX589849:NKA589849 NTT589849:NTW589849 ODP589849:ODS589849 ONL589849:ONO589849 OXH589849:OXK589849 PHD589849:PHG589849 PQZ589849:PRC589849 QAV589849:QAY589849 QKR589849:QKU589849 QUN589849:QUQ589849 REJ589849:REM589849 ROF589849:ROI589849 RYB589849:RYE589849 SHX589849:SIA589849 SRT589849:SRW589849 TBP589849:TBS589849 TLL589849:TLO589849 TVH589849:TVK589849 UFD589849:UFG589849 UOZ589849:UPC589849 UYV589849:UYY589849 VIR589849:VIU589849 VSN589849:VSQ589849 WCJ589849:WCM589849 WMF589849:WMI589849 WWB589849:WWE589849 T655385:W655385 JP655385:JS655385 TL655385:TO655385 ADH655385:ADK655385 AND655385:ANG655385 AWZ655385:AXC655385 BGV655385:BGY655385 BQR655385:BQU655385 CAN655385:CAQ655385 CKJ655385:CKM655385 CUF655385:CUI655385 DEB655385:DEE655385 DNX655385:DOA655385 DXT655385:DXW655385 EHP655385:EHS655385 ERL655385:ERO655385 FBH655385:FBK655385 FLD655385:FLG655385 FUZ655385:FVC655385 GEV655385:GEY655385 GOR655385:GOU655385 GYN655385:GYQ655385 HIJ655385:HIM655385 HSF655385:HSI655385 ICB655385:ICE655385 ILX655385:IMA655385 IVT655385:IVW655385 JFP655385:JFS655385 JPL655385:JPO655385 JZH655385:JZK655385 KJD655385:KJG655385 KSZ655385:KTC655385 LCV655385:LCY655385 LMR655385:LMU655385 LWN655385:LWQ655385 MGJ655385:MGM655385 MQF655385:MQI655385 NAB655385:NAE655385 NJX655385:NKA655385 NTT655385:NTW655385 ODP655385:ODS655385 ONL655385:ONO655385 OXH655385:OXK655385 PHD655385:PHG655385 PQZ655385:PRC655385 QAV655385:QAY655385 QKR655385:QKU655385 QUN655385:QUQ655385 REJ655385:REM655385 ROF655385:ROI655385 RYB655385:RYE655385 SHX655385:SIA655385 SRT655385:SRW655385 TBP655385:TBS655385 TLL655385:TLO655385 TVH655385:TVK655385 UFD655385:UFG655385 UOZ655385:UPC655385 UYV655385:UYY655385 VIR655385:VIU655385 VSN655385:VSQ655385 WCJ655385:WCM655385 WMF655385:WMI655385 WWB655385:WWE655385 T720921:W720921 JP720921:JS720921 TL720921:TO720921 ADH720921:ADK720921 AND720921:ANG720921 AWZ720921:AXC720921 BGV720921:BGY720921 BQR720921:BQU720921 CAN720921:CAQ720921 CKJ720921:CKM720921 CUF720921:CUI720921 DEB720921:DEE720921 DNX720921:DOA720921 DXT720921:DXW720921 EHP720921:EHS720921 ERL720921:ERO720921 FBH720921:FBK720921 FLD720921:FLG720921 FUZ720921:FVC720921 GEV720921:GEY720921 GOR720921:GOU720921 GYN720921:GYQ720921 HIJ720921:HIM720921 HSF720921:HSI720921 ICB720921:ICE720921 ILX720921:IMA720921 IVT720921:IVW720921 JFP720921:JFS720921 JPL720921:JPO720921 JZH720921:JZK720921 KJD720921:KJG720921 KSZ720921:KTC720921 LCV720921:LCY720921 LMR720921:LMU720921 LWN720921:LWQ720921 MGJ720921:MGM720921 MQF720921:MQI720921 NAB720921:NAE720921 NJX720921:NKA720921 NTT720921:NTW720921 ODP720921:ODS720921 ONL720921:ONO720921 OXH720921:OXK720921 PHD720921:PHG720921 PQZ720921:PRC720921 QAV720921:QAY720921 QKR720921:QKU720921 QUN720921:QUQ720921 REJ720921:REM720921 ROF720921:ROI720921 RYB720921:RYE720921 SHX720921:SIA720921 SRT720921:SRW720921 TBP720921:TBS720921 TLL720921:TLO720921 TVH720921:TVK720921 UFD720921:UFG720921 UOZ720921:UPC720921 UYV720921:UYY720921 VIR720921:VIU720921 VSN720921:VSQ720921 WCJ720921:WCM720921 WMF720921:WMI720921 WWB720921:WWE720921 T786457:W786457 JP786457:JS786457 TL786457:TO786457 ADH786457:ADK786457 AND786457:ANG786457 AWZ786457:AXC786457 BGV786457:BGY786457 BQR786457:BQU786457 CAN786457:CAQ786457 CKJ786457:CKM786457 CUF786457:CUI786457 DEB786457:DEE786457 DNX786457:DOA786457 DXT786457:DXW786457 EHP786457:EHS786457 ERL786457:ERO786457 FBH786457:FBK786457 FLD786457:FLG786457 FUZ786457:FVC786457 GEV786457:GEY786457 GOR786457:GOU786457 GYN786457:GYQ786457 HIJ786457:HIM786457 HSF786457:HSI786457 ICB786457:ICE786457 ILX786457:IMA786457 IVT786457:IVW786457 JFP786457:JFS786457 JPL786457:JPO786457 JZH786457:JZK786457 KJD786457:KJG786457 KSZ786457:KTC786457 LCV786457:LCY786457 LMR786457:LMU786457 LWN786457:LWQ786457 MGJ786457:MGM786457 MQF786457:MQI786457 NAB786457:NAE786457 NJX786457:NKA786457 NTT786457:NTW786457 ODP786457:ODS786457 ONL786457:ONO786457 OXH786457:OXK786457 PHD786457:PHG786457 PQZ786457:PRC786457 QAV786457:QAY786457 QKR786457:QKU786457 QUN786457:QUQ786457 REJ786457:REM786457 ROF786457:ROI786457 RYB786457:RYE786457 SHX786457:SIA786457 SRT786457:SRW786457 TBP786457:TBS786457 TLL786457:TLO786457 TVH786457:TVK786457 UFD786457:UFG786457 UOZ786457:UPC786457 UYV786457:UYY786457 VIR786457:VIU786457 VSN786457:VSQ786457 WCJ786457:WCM786457 WMF786457:WMI786457 WWB786457:WWE786457 T851993:W851993 JP851993:JS851993 TL851993:TO851993 ADH851993:ADK851993 AND851993:ANG851993 AWZ851993:AXC851993 BGV851993:BGY851993 BQR851993:BQU851993 CAN851993:CAQ851993 CKJ851993:CKM851993 CUF851993:CUI851993 DEB851993:DEE851993 DNX851993:DOA851993 DXT851993:DXW851993 EHP851993:EHS851993 ERL851993:ERO851993 FBH851993:FBK851993 FLD851993:FLG851993 FUZ851993:FVC851993 GEV851993:GEY851993 GOR851993:GOU851993 GYN851993:GYQ851993 HIJ851993:HIM851993 HSF851993:HSI851993 ICB851993:ICE851993 ILX851993:IMA851993 IVT851993:IVW851993 JFP851993:JFS851993 JPL851993:JPO851993 JZH851993:JZK851993 KJD851993:KJG851993 KSZ851993:KTC851993 LCV851993:LCY851993 LMR851993:LMU851993 LWN851993:LWQ851993 MGJ851993:MGM851993 MQF851993:MQI851993 NAB851993:NAE851993 NJX851993:NKA851993 NTT851993:NTW851993 ODP851993:ODS851993 ONL851993:ONO851993 OXH851993:OXK851993 PHD851993:PHG851993 PQZ851993:PRC851993 QAV851993:QAY851993 QKR851993:QKU851993 QUN851993:QUQ851993 REJ851993:REM851993 ROF851993:ROI851993 RYB851993:RYE851993 SHX851993:SIA851993 SRT851993:SRW851993 TBP851993:TBS851993 TLL851993:TLO851993 TVH851993:TVK851993 UFD851993:UFG851993 UOZ851993:UPC851993 UYV851993:UYY851993 VIR851993:VIU851993 VSN851993:VSQ851993 WCJ851993:WCM851993 WMF851993:WMI851993 WWB851993:WWE851993 T917529:W917529 JP917529:JS917529 TL917529:TO917529 ADH917529:ADK917529 AND917529:ANG917529 AWZ917529:AXC917529 BGV917529:BGY917529 BQR917529:BQU917529 CAN917529:CAQ917529 CKJ917529:CKM917529 CUF917529:CUI917529 DEB917529:DEE917529 DNX917529:DOA917529 DXT917529:DXW917529 EHP917529:EHS917529 ERL917529:ERO917529 FBH917529:FBK917529 FLD917529:FLG917529 FUZ917529:FVC917529 GEV917529:GEY917529 GOR917529:GOU917529 GYN917529:GYQ917529 HIJ917529:HIM917529 HSF917529:HSI917529 ICB917529:ICE917529 ILX917529:IMA917529 IVT917529:IVW917529 JFP917529:JFS917529 JPL917529:JPO917529 JZH917529:JZK917529 KJD917529:KJG917529 KSZ917529:KTC917529 LCV917529:LCY917529 LMR917529:LMU917529 LWN917529:LWQ917529 MGJ917529:MGM917529 MQF917529:MQI917529 NAB917529:NAE917529 NJX917529:NKA917529 NTT917529:NTW917529 ODP917529:ODS917529 ONL917529:ONO917529 OXH917529:OXK917529 PHD917529:PHG917529 PQZ917529:PRC917529 QAV917529:QAY917529 QKR917529:QKU917529 QUN917529:QUQ917529 REJ917529:REM917529 ROF917529:ROI917529 RYB917529:RYE917529 SHX917529:SIA917529 SRT917529:SRW917529 TBP917529:TBS917529 TLL917529:TLO917529 TVH917529:TVK917529 UFD917529:UFG917529 UOZ917529:UPC917529 UYV917529:UYY917529 VIR917529:VIU917529 VSN917529:VSQ917529 WCJ917529:WCM917529 WMF917529:WMI917529 WWB917529:WWE917529 T983065:W983065 JP983065:JS983065 TL983065:TO983065 ADH983065:ADK983065 AND983065:ANG983065 AWZ983065:AXC983065 BGV983065:BGY983065 BQR983065:BQU983065 CAN983065:CAQ983065 CKJ983065:CKM983065 CUF983065:CUI983065 DEB983065:DEE983065 DNX983065:DOA983065 DXT983065:DXW983065 EHP983065:EHS983065 ERL983065:ERO983065 FBH983065:FBK983065 FLD983065:FLG983065 FUZ983065:FVC983065 GEV983065:GEY983065 GOR983065:GOU983065 GYN983065:GYQ983065 HIJ983065:HIM983065 HSF983065:HSI983065 ICB983065:ICE983065 ILX983065:IMA983065 IVT983065:IVW983065 JFP983065:JFS983065 JPL983065:JPO983065 JZH983065:JZK983065 KJD983065:KJG983065 KSZ983065:KTC983065 LCV983065:LCY983065 LMR983065:LMU983065 LWN983065:LWQ983065 MGJ983065:MGM983065 MQF983065:MQI983065 NAB983065:NAE983065 NJX983065:NKA983065 NTT983065:NTW983065 ODP983065:ODS983065 ONL983065:ONO983065 OXH983065:OXK983065 PHD983065:PHG983065 PQZ983065:PRC983065 QAV983065:QAY983065 QKR983065:QKU983065 QUN983065:QUQ983065 REJ983065:REM983065 ROF983065:ROI983065 RYB983065:RYE983065 SHX983065:SIA983065 SRT983065:SRW983065 TBP983065:TBS983065 TLL983065:TLO983065 TVH983065:TVK983065 UFD983065:UFG983065 UOZ983065:UPC983065 UYV983065:UYY983065 VIR983065:VIU983065 VSN983065:VSQ983065 WCJ983065:WCM983065 WMF983065:WMI983065 WWB983065:WWE983065 GYR37:GYT45 JW10:JZ11 TS10:TV11 ADO10:ADR11 ANK10:ANN11 AXG10:AXJ11 BHC10:BHF11 BQY10:BRB11 CAU10:CAX11 CKQ10:CKT11 CUM10:CUP11 DEI10:DEL11 DOE10:DOH11 DYA10:DYD11 EHW10:EHZ11 ERS10:ERV11 FBO10:FBR11 FLK10:FLN11 FVG10:FVJ11 GFC10:GFF11 GOY10:GPB11 GYU10:GYX11 HIQ10:HIT11 HSM10:HSP11 ICI10:ICL11 IME10:IMH11 IWA10:IWD11 JFW10:JFZ11 JPS10:JPV11 JZO10:JZR11 KJK10:KJN11 KTG10:KTJ11 LDC10:LDF11 LMY10:LNB11 LWU10:LWX11 MGQ10:MGT11 MQM10:MQP11 NAI10:NAL11 NKE10:NKH11 NUA10:NUD11 ODW10:ODZ11 ONS10:ONV11 OXO10:OXR11 PHK10:PHN11 PRG10:PRJ11 QBC10:QBF11 QKY10:QLB11 QUU10:QUX11 REQ10:RET11 ROM10:ROP11 RYI10:RYL11 SIE10:SIH11 SSA10:SSD11 TBW10:TBZ11 TLS10:TLV11 TVO10:TVR11 UFK10:UFN11 UPG10:UPJ11 UZC10:UZF11 VIY10:VJB11 VSU10:VSX11 WCQ10:WCT11 WMM10:WMP11 WWI10:WWL11 AA65563:AD65564 JW65563:JZ65564 TS65563:TV65564 ADO65563:ADR65564 ANK65563:ANN65564 AXG65563:AXJ65564 BHC65563:BHF65564 BQY65563:BRB65564 CAU65563:CAX65564 CKQ65563:CKT65564 CUM65563:CUP65564 DEI65563:DEL65564 DOE65563:DOH65564 DYA65563:DYD65564 EHW65563:EHZ65564 ERS65563:ERV65564 FBO65563:FBR65564 FLK65563:FLN65564 FVG65563:FVJ65564 GFC65563:GFF65564 GOY65563:GPB65564 GYU65563:GYX65564 HIQ65563:HIT65564 HSM65563:HSP65564 ICI65563:ICL65564 IME65563:IMH65564 IWA65563:IWD65564 JFW65563:JFZ65564 JPS65563:JPV65564 JZO65563:JZR65564 KJK65563:KJN65564 KTG65563:KTJ65564 LDC65563:LDF65564 LMY65563:LNB65564 LWU65563:LWX65564 MGQ65563:MGT65564 MQM65563:MQP65564 NAI65563:NAL65564 NKE65563:NKH65564 NUA65563:NUD65564 ODW65563:ODZ65564 ONS65563:ONV65564 OXO65563:OXR65564 PHK65563:PHN65564 PRG65563:PRJ65564 QBC65563:QBF65564 QKY65563:QLB65564 QUU65563:QUX65564 REQ65563:RET65564 ROM65563:ROP65564 RYI65563:RYL65564 SIE65563:SIH65564 SSA65563:SSD65564 TBW65563:TBZ65564 TLS65563:TLV65564 TVO65563:TVR65564 UFK65563:UFN65564 UPG65563:UPJ65564 UZC65563:UZF65564 VIY65563:VJB65564 VSU65563:VSX65564 WCQ65563:WCT65564 WMM65563:WMP65564 WWI65563:WWL65564 AA131099:AD131100 JW131099:JZ131100 TS131099:TV131100 ADO131099:ADR131100 ANK131099:ANN131100 AXG131099:AXJ131100 BHC131099:BHF131100 BQY131099:BRB131100 CAU131099:CAX131100 CKQ131099:CKT131100 CUM131099:CUP131100 DEI131099:DEL131100 DOE131099:DOH131100 DYA131099:DYD131100 EHW131099:EHZ131100 ERS131099:ERV131100 FBO131099:FBR131100 FLK131099:FLN131100 FVG131099:FVJ131100 GFC131099:GFF131100 GOY131099:GPB131100 GYU131099:GYX131100 HIQ131099:HIT131100 HSM131099:HSP131100 ICI131099:ICL131100 IME131099:IMH131100 IWA131099:IWD131100 JFW131099:JFZ131100 JPS131099:JPV131100 JZO131099:JZR131100 KJK131099:KJN131100 KTG131099:KTJ131100 LDC131099:LDF131100 LMY131099:LNB131100 LWU131099:LWX131100 MGQ131099:MGT131100 MQM131099:MQP131100 NAI131099:NAL131100 NKE131099:NKH131100 NUA131099:NUD131100 ODW131099:ODZ131100 ONS131099:ONV131100 OXO131099:OXR131100 PHK131099:PHN131100 PRG131099:PRJ131100 QBC131099:QBF131100 QKY131099:QLB131100 QUU131099:QUX131100 REQ131099:RET131100 ROM131099:ROP131100 RYI131099:RYL131100 SIE131099:SIH131100 SSA131099:SSD131100 TBW131099:TBZ131100 TLS131099:TLV131100 TVO131099:TVR131100 UFK131099:UFN131100 UPG131099:UPJ131100 UZC131099:UZF131100 VIY131099:VJB131100 VSU131099:VSX131100 WCQ131099:WCT131100 WMM131099:WMP131100 WWI131099:WWL131100 AA196635:AD196636 JW196635:JZ196636 TS196635:TV196636 ADO196635:ADR196636 ANK196635:ANN196636 AXG196635:AXJ196636 BHC196635:BHF196636 BQY196635:BRB196636 CAU196635:CAX196636 CKQ196635:CKT196636 CUM196635:CUP196636 DEI196635:DEL196636 DOE196635:DOH196636 DYA196635:DYD196636 EHW196635:EHZ196636 ERS196635:ERV196636 FBO196635:FBR196636 FLK196635:FLN196636 FVG196635:FVJ196636 GFC196635:GFF196636 GOY196635:GPB196636 GYU196635:GYX196636 HIQ196635:HIT196636 HSM196635:HSP196636 ICI196635:ICL196636 IME196635:IMH196636 IWA196635:IWD196636 JFW196635:JFZ196636 JPS196635:JPV196636 JZO196635:JZR196636 KJK196635:KJN196636 KTG196635:KTJ196636 LDC196635:LDF196636 LMY196635:LNB196636 LWU196635:LWX196636 MGQ196635:MGT196636 MQM196635:MQP196636 NAI196635:NAL196636 NKE196635:NKH196636 NUA196635:NUD196636 ODW196635:ODZ196636 ONS196635:ONV196636 OXO196635:OXR196636 PHK196635:PHN196636 PRG196635:PRJ196636 QBC196635:QBF196636 QKY196635:QLB196636 QUU196635:QUX196636 REQ196635:RET196636 ROM196635:ROP196636 RYI196635:RYL196636 SIE196635:SIH196636 SSA196635:SSD196636 TBW196635:TBZ196636 TLS196635:TLV196636 TVO196635:TVR196636 UFK196635:UFN196636 UPG196635:UPJ196636 UZC196635:UZF196636 VIY196635:VJB196636 VSU196635:VSX196636 WCQ196635:WCT196636 WMM196635:WMP196636 WWI196635:WWL196636 AA262171:AD262172 JW262171:JZ262172 TS262171:TV262172 ADO262171:ADR262172 ANK262171:ANN262172 AXG262171:AXJ262172 BHC262171:BHF262172 BQY262171:BRB262172 CAU262171:CAX262172 CKQ262171:CKT262172 CUM262171:CUP262172 DEI262171:DEL262172 DOE262171:DOH262172 DYA262171:DYD262172 EHW262171:EHZ262172 ERS262171:ERV262172 FBO262171:FBR262172 FLK262171:FLN262172 FVG262171:FVJ262172 GFC262171:GFF262172 GOY262171:GPB262172 GYU262171:GYX262172 HIQ262171:HIT262172 HSM262171:HSP262172 ICI262171:ICL262172 IME262171:IMH262172 IWA262171:IWD262172 JFW262171:JFZ262172 JPS262171:JPV262172 JZO262171:JZR262172 KJK262171:KJN262172 KTG262171:KTJ262172 LDC262171:LDF262172 LMY262171:LNB262172 LWU262171:LWX262172 MGQ262171:MGT262172 MQM262171:MQP262172 NAI262171:NAL262172 NKE262171:NKH262172 NUA262171:NUD262172 ODW262171:ODZ262172 ONS262171:ONV262172 OXO262171:OXR262172 PHK262171:PHN262172 PRG262171:PRJ262172 QBC262171:QBF262172 QKY262171:QLB262172 QUU262171:QUX262172 REQ262171:RET262172 ROM262171:ROP262172 RYI262171:RYL262172 SIE262171:SIH262172 SSA262171:SSD262172 TBW262171:TBZ262172 TLS262171:TLV262172 TVO262171:TVR262172 UFK262171:UFN262172 UPG262171:UPJ262172 UZC262171:UZF262172 VIY262171:VJB262172 VSU262171:VSX262172 WCQ262171:WCT262172 WMM262171:WMP262172 WWI262171:WWL262172 AA327707:AD327708 JW327707:JZ327708 TS327707:TV327708 ADO327707:ADR327708 ANK327707:ANN327708 AXG327707:AXJ327708 BHC327707:BHF327708 BQY327707:BRB327708 CAU327707:CAX327708 CKQ327707:CKT327708 CUM327707:CUP327708 DEI327707:DEL327708 DOE327707:DOH327708 DYA327707:DYD327708 EHW327707:EHZ327708 ERS327707:ERV327708 FBO327707:FBR327708 FLK327707:FLN327708 FVG327707:FVJ327708 GFC327707:GFF327708 GOY327707:GPB327708 GYU327707:GYX327708 HIQ327707:HIT327708 HSM327707:HSP327708 ICI327707:ICL327708 IME327707:IMH327708 IWA327707:IWD327708 JFW327707:JFZ327708 JPS327707:JPV327708 JZO327707:JZR327708 KJK327707:KJN327708 KTG327707:KTJ327708 LDC327707:LDF327708 LMY327707:LNB327708 LWU327707:LWX327708 MGQ327707:MGT327708 MQM327707:MQP327708 NAI327707:NAL327708 NKE327707:NKH327708 NUA327707:NUD327708 ODW327707:ODZ327708 ONS327707:ONV327708 OXO327707:OXR327708 PHK327707:PHN327708 PRG327707:PRJ327708 QBC327707:QBF327708 QKY327707:QLB327708 QUU327707:QUX327708 REQ327707:RET327708 ROM327707:ROP327708 RYI327707:RYL327708 SIE327707:SIH327708 SSA327707:SSD327708 TBW327707:TBZ327708 TLS327707:TLV327708 TVO327707:TVR327708 UFK327707:UFN327708 UPG327707:UPJ327708 UZC327707:UZF327708 VIY327707:VJB327708 VSU327707:VSX327708 WCQ327707:WCT327708 WMM327707:WMP327708 WWI327707:WWL327708 AA393243:AD393244 JW393243:JZ393244 TS393243:TV393244 ADO393243:ADR393244 ANK393243:ANN393244 AXG393243:AXJ393244 BHC393243:BHF393244 BQY393243:BRB393244 CAU393243:CAX393244 CKQ393243:CKT393244 CUM393243:CUP393244 DEI393243:DEL393244 DOE393243:DOH393244 DYA393243:DYD393244 EHW393243:EHZ393244 ERS393243:ERV393244 FBO393243:FBR393244 FLK393243:FLN393244 FVG393243:FVJ393244 GFC393243:GFF393244 GOY393243:GPB393244 GYU393243:GYX393244 HIQ393243:HIT393244 HSM393243:HSP393244 ICI393243:ICL393244 IME393243:IMH393244 IWA393243:IWD393244 JFW393243:JFZ393244 JPS393243:JPV393244 JZO393243:JZR393244 KJK393243:KJN393244 KTG393243:KTJ393244 LDC393243:LDF393244 LMY393243:LNB393244 LWU393243:LWX393244 MGQ393243:MGT393244 MQM393243:MQP393244 NAI393243:NAL393244 NKE393243:NKH393244 NUA393243:NUD393244 ODW393243:ODZ393244 ONS393243:ONV393244 OXO393243:OXR393244 PHK393243:PHN393244 PRG393243:PRJ393244 QBC393243:QBF393244 QKY393243:QLB393244 QUU393243:QUX393244 REQ393243:RET393244 ROM393243:ROP393244 RYI393243:RYL393244 SIE393243:SIH393244 SSA393243:SSD393244 TBW393243:TBZ393244 TLS393243:TLV393244 TVO393243:TVR393244 UFK393243:UFN393244 UPG393243:UPJ393244 UZC393243:UZF393244 VIY393243:VJB393244 VSU393243:VSX393244 WCQ393243:WCT393244 WMM393243:WMP393244 WWI393243:WWL393244 AA458779:AD458780 JW458779:JZ458780 TS458779:TV458780 ADO458779:ADR458780 ANK458779:ANN458780 AXG458779:AXJ458780 BHC458779:BHF458780 BQY458779:BRB458780 CAU458779:CAX458780 CKQ458779:CKT458780 CUM458779:CUP458780 DEI458779:DEL458780 DOE458779:DOH458780 DYA458779:DYD458780 EHW458779:EHZ458780 ERS458779:ERV458780 FBO458779:FBR458780 FLK458779:FLN458780 FVG458779:FVJ458780 GFC458779:GFF458780 GOY458779:GPB458780 GYU458779:GYX458780 HIQ458779:HIT458780 HSM458779:HSP458780 ICI458779:ICL458780 IME458779:IMH458780 IWA458779:IWD458780 JFW458779:JFZ458780 JPS458779:JPV458780 JZO458779:JZR458780 KJK458779:KJN458780 KTG458779:KTJ458780 LDC458779:LDF458780 LMY458779:LNB458780 LWU458779:LWX458780 MGQ458779:MGT458780 MQM458779:MQP458780 NAI458779:NAL458780 NKE458779:NKH458780 NUA458779:NUD458780 ODW458779:ODZ458780 ONS458779:ONV458780 OXO458779:OXR458780 PHK458779:PHN458780 PRG458779:PRJ458780 QBC458779:QBF458780 QKY458779:QLB458780 QUU458779:QUX458780 REQ458779:RET458780 ROM458779:ROP458780 RYI458779:RYL458780 SIE458779:SIH458780 SSA458779:SSD458780 TBW458779:TBZ458780 TLS458779:TLV458780 TVO458779:TVR458780 UFK458779:UFN458780 UPG458779:UPJ458780 UZC458779:UZF458780 VIY458779:VJB458780 VSU458779:VSX458780 WCQ458779:WCT458780 WMM458779:WMP458780 WWI458779:WWL458780 AA524315:AD524316 JW524315:JZ524316 TS524315:TV524316 ADO524315:ADR524316 ANK524315:ANN524316 AXG524315:AXJ524316 BHC524315:BHF524316 BQY524315:BRB524316 CAU524315:CAX524316 CKQ524315:CKT524316 CUM524315:CUP524316 DEI524315:DEL524316 DOE524315:DOH524316 DYA524315:DYD524316 EHW524315:EHZ524316 ERS524315:ERV524316 FBO524315:FBR524316 FLK524315:FLN524316 FVG524315:FVJ524316 GFC524315:GFF524316 GOY524315:GPB524316 GYU524315:GYX524316 HIQ524315:HIT524316 HSM524315:HSP524316 ICI524315:ICL524316 IME524315:IMH524316 IWA524315:IWD524316 JFW524315:JFZ524316 JPS524315:JPV524316 JZO524315:JZR524316 KJK524315:KJN524316 KTG524315:KTJ524316 LDC524315:LDF524316 LMY524315:LNB524316 LWU524315:LWX524316 MGQ524315:MGT524316 MQM524315:MQP524316 NAI524315:NAL524316 NKE524315:NKH524316 NUA524315:NUD524316 ODW524315:ODZ524316 ONS524315:ONV524316 OXO524315:OXR524316 PHK524315:PHN524316 PRG524315:PRJ524316 QBC524315:QBF524316 QKY524315:QLB524316 QUU524315:QUX524316 REQ524315:RET524316 ROM524315:ROP524316 RYI524315:RYL524316 SIE524315:SIH524316 SSA524315:SSD524316 TBW524315:TBZ524316 TLS524315:TLV524316 TVO524315:TVR524316 UFK524315:UFN524316 UPG524315:UPJ524316 UZC524315:UZF524316 VIY524315:VJB524316 VSU524315:VSX524316 WCQ524315:WCT524316 WMM524315:WMP524316 WWI524315:WWL524316 AA589851:AD589852 JW589851:JZ589852 TS589851:TV589852 ADO589851:ADR589852 ANK589851:ANN589852 AXG589851:AXJ589852 BHC589851:BHF589852 BQY589851:BRB589852 CAU589851:CAX589852 CKQ589851:CKT589852 CUM589851:CUP589852 DEI589851:DEL589852 DOE589851:DOH589852 DYA589851:DYD589852 EHW589851:EHZ589852 ERS589851:ERV589852 FBO589851:FBR589852 FLK589851:FLN589852 FVG589851:FVJ589852 GFC589851:GFF589852 GOY589851:GPB589852 GYU589851:GYX589852 HIQ589851:HIT589852 HSM589851:HSP589852 ICI589851:ICL589852 IME589851:IMH589852 IWA589851:IWD589852 JFW589851:JFZ589852 JPS589851:JPV589852 JZO589851:JZR589852 KJK589851:KJN589852 KTG589851:KTJ589852 LDC589851:LDF589852 LMY589851:LNB589852 LWU589851:LWX589852 MGQ589851:MGT589852 MQM589851:MQP589852 NAI589851:NAL589852 NKE589851:NKH589852 NUA589851:NUD589852 ODW589851:ODZ589852 ONS589851:ONV589852 OXO589851:OXR589852 PHK589851:PHN589852 PRG589851:PRJ589852 QBC589851:QBF589852 QKY589851:QLB589852 QUU589851:QUX589852 REQ589851:RET589852 ROM589851:ROP589852 RYI589851:RYL589852 SIE589851:SIH589852 SSA589851:SSD589852 TBW589851:TBZ589852 TLS589851:TLV589852 TVO589851:TVR589852 UFK589851:UFN589852 UPG589851:UPJ589852 UZC589851:UZF589852 VIY589851:VJB589852 VSU589851:VSX589852 WCQ589851:WCT589852 WMM589851:WMP589852 WWI589851:WWL589852 AA655387:AD655388 JW655387:JZ655388 TS655387:TV655388 ADO655387:ADR655388 ANK655387:ANN655388 AXG655387:AXJ655388 BHC655387:BHF655388 BQY655387:BRB655388 CAU655387:CAX655388 CKQ655387:CKT655388 CUM655387:CUP655388 DEI655387:DEL655388 DOE655387:DOH655388 DYA655387:DYD655388 EHW655387:EHZ655388 ERS655387:ERV655388 FBO655387:FBR655388 FLK655387:FLN655388 FVG655387:FVJ655388 GFC655387:GFF655388 GOY655387:GPB655388 GYU655387:GYX655388 HIQ655387:HIT655388 HSM655387:HSP655388 ICI655387:ICL655388 IME655387:IMH655388 IWA655387:IWD655388 JFW655387:JFZ655388 JPS655387:JPV655388 JZO655387:JZR655388 KJK655387:KJN655388 KTG655387:KTJ655388 LDC655387:LDF655388 LMY655387:LNB655388 LWU655387:LWX655388 MGQ655387:MGT655388 MQM655387:MQP655388 NAI655387:NAL655388 NKE655387:NKH655388 NUA655387:NUD655388 ODW655387:ODZ655388 ONS655387:ONV655388 OXO655387:OXR655388 PHK655387:PHN655388 PRG655387:PRJ655388 QBC655387:QBF655388 QKY655387:QLB655388 QUU655387:QUX655388 REQ655387:RET655388 ROM655387:ROP655388 RYI655387:RYL655388 SIE655387:SIH655388 SSA655387:SSD655388 TBW655387:TBZ655388 TLS655387:TLV655388 TVO655387:TVR655388 UFK655387:UFN655388 UPG655387:UPJ655388 UZC655387:UZF655388 VIY655387:VJB655388 VSU655387:VSX655388 WCQ655387:WCT655388 WMM655387:WMP655388 WWI655387:WWL655388 AA720923:AD720924 JW720923:JZ720924 TS720923:TV720924 ADO720923:ADR720924 ANK720923:ANN720924 AXG720923:AXJ720924 BHC720923:BHF720924 BQY720923:BRB720924 CAU720923:CAX720924 CKQ720923:CKT720924 CUM720923:CUP720924 DEI720923:DEL720924 DOE720923:DOH720924 DYA720923:DYD720924 EHW720923:EHZ720924 ERS720923:ERV720924 FBO720923:FBR720924 FLK720923:FLN720924 FVG720923:FVJ720924 GFC720923:GFF720924 GOY720923:GPB720924 GYU720923:GYX720924 HIQ720923:HIT720924 HSM720923:HSP720924 ICI720923:ICL720924 IME720923:IMH720924 IWA720923:IWD720924 JFW720923:JFZ720924 JPS720923:JPV720924 JZO720923:JZR720924 KJK720923:KJN720924 KTG720923:KTJ720924 LDC720923:LDF720924 LMY720923:LNB720924 LWU720923:LWX720924 MGQ720923:MGT720924 MQM720923:MQP720924 NAI720923:NAL720924 NKE720923:NKH720924 NUA720923:NUD720924 ODW720923:ODZ720924 ONS720923:ONV720924 OXO720923:OXR720924 PHK720923:PHN720924 PRG720923:PRJ720924 QBC720923:QBF720924 QKY720923:QLB720924 QUU720923:QUX720924 REQ720923:RET720924 ROM720923:ROP720924 RYI720923:RYL720924 SIE720923:SIH720924 SSA720923:SSD720924 TBW720923:TBZ720924 TLS720923:TLV720924 TVO720923:TVR720924 UFK720923:UFN720924 UPG720923:UPJ720924 UZC720923:UZF720924 VIY720923:VJB720924 VSU720923:VSX720924 WCQ720923:WCT720924 WMM720923:WMP720924 WWI720923:WWL720924 AA786459:AD786460 JW786459:JZ786460 TS786459:TV786460 ADO786459:ADR786460 ANK786459:ANN786460 AXG786459:AXJ786460 BHC786459:BHF786460 BQY786459:BRB786460 CAU786459:CAX786460 CKQ786459:CKT786460 CUM786459:CUP786460 DEI786459:DEL786460 DOE786459:DOH786460 DYA786459:DYD786460 EHW786459:EHZ786460 ERS786459:ERV786460 FBO786459:FBR786460 FLK786459:FLN786460 FVG786459:FVJ786460 GFC786459:GFF786460 GOY786459:GPB786460 GYU786459:GYX786460 HIQ786459:HIT786460 HSM786459:HSP786460 ICI786459:ICL786460 IME786459:IMH786460 IWA786459:IWD786460 JFW786459:JFZ786460 JPS786459:JPV786460 JZO786459:JZR786460 KJK786459:KJN786460 KTG786459:KTJ786460 LDC786459:LDF786460 LMY786459:LNB786460 LWU786459:LWX786460 MGQ786459:MGT786460 MQM786459:MQP786460 NAI786459:NAL786460 NKE786459:NKH786460 NUA786459:NUD786460 ODW786459:ODZ786460 ONS786459:ONV786460 OXO786459:OXR786460 PHK786459:PHN786460 PRG786459:PRJ786460 QBC786459:QBF786460 QKY786459:QLB786460 QUU786459:QUX786460 REQ786459:RET786460 ROM786459:ROP786460 RYI786459:RYL786460 SIE786459:SIH786460 SSA786459:SSD786460 TBW786459:TBZ786460 TLS786459:TLV786460 TVO786459:TVR786460 UFK786459:UFN786460 UPG786459:UPJ786460 UZC786459:UZF786460 VIY786459:VJB786460 VSU786459:VSX786460 WCQ786459:WCT786460 WMM786459:WMP786460 WWI786459:WWL786460 AA851995:AD851996 JW851995:JZ851996 TS851995:TV851996 ADO851995:ADR851996 ANK851995:ANN851996 AXG851995:AXJ851996 BHC851995:BHF851996 BQY851995:BRB851996 CAU851995:CAX851996 CKQ851995:CKT851996 CUM851995:CUP851996 DEI851995:DEL851996 DOE851995:DOH851996 DYA851995:DYD851996 EHW851995:EHZ851996 ERS851995:ERV851996 FBO851995:FBR851996 FLK851995:FLN851996 FVG851995:FVJ851996 GFC851995:GFF851996 GOY851995:GPB851996 GYU851995:GYX851996 HIQ851995:HIT851996 HSM851995:HSP851996 ICI851995:ICL851996 IME851995:IMH851996 IWA851995:IWD851996 JFW851995:JFZ851996 JPS851995:JPV851996 JZO851995:JZR851996 KJK851995:KJN851996 KTG851995:KTJ851996 LDC851995:LDF851996 LMY851995:LNB851996 LWU851995:LWX851996 MGQ851995:MGT851996 MQM851995:MQP851996 NAI851995:NAL851996 NKE851995:NKH851996 NUA851995:NUD851996 ODW851995:ODZ851996 ONS851995:ONV851996 OXO851995:OXR851996 PHK851995:PHN851996 PRG851995:PRJ851996 QBC851995:QBF851996 QKY851995:QLB851996 QUU851995:QUX851996 REQ851995:RET851996 ROM851995:ROP851996 RYI851995:RYL851996 SIE851995:SIH851996 SSA851995:SSD851996 TBW851995:TBZ851996 TLS851995:TLV851996 TVO851995:TVR851996 UFK851995:UFN851996 UPG851995:UPJ851996 UZC851995:UZF851996 VIY851995:VJB851996 VSU851995:VSX851996 WCQ851995:WCT851996 WMM851995:WMP851996 WWI851995:WWL851996 AA917531:AD917532 JW917531:JZ917532 TS917531:TV917532 ADO917531:ADR917532 ANK917531:ANN917532 AXG917531:AXJ917532 BHC917531:BHF917532 BQY917531:BRB917532 CAU917531:CAX917532 CKQ917531:CKT917532 CUM917531:CUP917532 DEI917531:DEL917532 DOE917531:DOH917532 DYA917531:DYD917532 EHW917531:EHZ917532 ERS917531:ERV917532 FBO917531:FBR917532 FLK917531:FLN917532 FVG917531:FVJ917532 GFC917531:GFF917532 GOY917531:GPB917532 GYU917531:GYX917532 HIQ917531:HIT917532 HSM917531:HSP917532 ICI917531:ICL917532 IME917531:IMH917532 IWA917531:IWD917532 JFW917531:JFZ917532 JPS917531:JPV917532 JZO917531:JZR917532 KJK917531:KJN917532 KTG917531:KTJ917532 LDC917531:LDF917532 LMY917531:LNB917532 LWU917531:LWX917532 MGQ917531:MGT917532 MQM917531:MQP917532 NAI917531:NAL917532 NKE917531:NKH917532 NUA917531:NUD917532 ODW917531:ODZ917532 ONS917531:ONV917532 OXO917531:OXR917532 PHK917531:PHN917532 PRG917531:PRJ917532 QBC917531:QBF917532 QKY917531:QLB917532 QUU917531:QUX917532 REQ917531:RET917532 ROM917531:ROP917532 RYI917531:RYL917532 SIE917531:SIH917532 SSA917531:SSD917532 TBW917531:TBZ917532 TLS917531:TLV917532 TVO917531:TVR917532 UFK917531:UFN917532 UPG917531:UPJ917532 UZC917531:UZF917532 VIY917531:VJB917532 VSU917531:VSX917532 WCQ917531:WCT917532 WMM917531:WMP917532 WWI917531:WWL917532 AA983067:AD983068 JW983067:JZ983068 TS983067:TV983068 ADO983067:ADR983068 ANK983067:ANN983068 AXG983067:AXJ983068 BHC983067:BHF983068 BQY983067:BRB983068 CAU983067:CAX983068 CKQ983067:CKT983068 CUM983067:CUP983068 DEI983067:DEL983068 DOE983067:DOH983068 DYA983067:DYD983068 EHW983067:EHZ983068 ERS983067:ERV983068 FBO983067:FBR983068 FLK983067:FLN983068 FVG983067:FVJ983068 GFC983067:GFF983068 GOY983067:GPB983068 GYU983067:GYX983068 HIQ983067:HIT983068 HSM983067:HSP983068 ICI983067:ICL983068 IME983067:IMH983068 IWA983067:IWD983068 JFW983067:JFZ983068 JPS983067:JPV983068 JZO983067:JZR983068 KJK983067:KJN983068 KTG983067:KTJ983068 LDC983067:LDF983068 LMY983067:LNB983068 LWU983067:LWX983068 MGQ983067:MGT983068 MQM983067:MQP983068 NAI983067:NAL983068 NKE983067:NKH983068 NUA983067:NUD983068 ODW983067:ODZ983068 ONS983067:ONV983068 OXO983067:OXR983068 PHK983067:PHN983068 PRG983067:PRJ983068 QBC983067:QBF983068 QKY983067:QLB983068 QUU983067:QUX983068 REQ983067:RET983068 ROM983067:ROP983068 RYI983067:RYL983068 SIE983067:SIH983068 SSA983067:SSD983068 TBW983067:TBZ983068 TLS983067:TLV983068 TVO983067:TVR983068 UFK983067:UFN983068 UPG983067:UPJ983068 UZC983067:UZF983068 VIY983067:VJB983068 VSU983067:VSX983068 WCQ983067:WCT983068 WMM983067:WMP983068 WWI983067:WWL983068 GOS34:GOU36 JQ10:JT11 TM10:TP11 ADI10:ADL11 ANE10:ANH11 AXA10:AXD11 BGW10:BGZ11 BQS10:BQV11 CAO10:CAR11 CKK10:CKN11 CUG10:CUJ11 DEC10:DEF11 DNY10:DOB11 DXU10:DXX11 EHQ10:EHT11 ERM10:ERP11 FBI10:FBL11 FLE10:FLH11 FVA10:FVD11 GEW10:GEZ11 GOS10:GOV11 GYO10:GYR11 HIK10:HIN11 HSG10:HSJ11 ICC10:ICF11 ILY10:IMB11 IVU10:IVX11 JFQ10:JFT11 JPM10:JPP11 JZI10:JZL11 KJE10:KJH11 KTA10:KTD11 LCW10:LCZ11 LMS10:LMV11 LWO10:LWR11 MGK10:MGN11 MQG10:MQJ11 NAC10:NAF11 NJY10:NKB11 NTU10:NTX11 ODQ10:ODT11 ONM10:ONP11 OXI10:OXL11 PHE10:PHH11 PRA10:PRD11 QAW10:QAZ11 QKS10:QKV11 QUO10:QUR11 REK10:REN11 ROG10:ROJ11 RYC10:RYF11 SHY10:SIB11 SRU10:SRX11 TBQ10:TBT11 TLM10:TLP11 TVI10:TVL11 UFE10:UFH11 UPA10:UPD11 UYW10:UYZ11 VIS10:VIV11 VSO10:VSR11 WCK10:WCN11 WMG10:WMJ11 WWC10:WWF11 U65563:X65564 JQ65563:JT65564 TM65563:TP65564 ADI65563:ADL65564 ANE65563:ANH65564 AXA65563:AXD65564 BGW65563:BGZ65564 BQS65563:BQV65564 CAO65563:CAR65564 CKK65563:CKN65564 CUG65563:CUJ65564 DEC65563:DEF65564 DNY65563:DOB65564 DXU65563:DXX65564 EHQ65563:EHT65564 ERM65563:ERP65564 FBI65563:FBL65564 FLE65563:FLH65564 FVA65563:FVD65564 GEW65563:GEZ65564 GOS65563:GOV65564 GYO65563:GYR65564 HIK65563:HIN65564 HSG65563:HSJ65564 ICC65563:ICF65564 ILY65563:IMB65564 IVU65563:IVX65564 JFQ65563:JFT65564 JPM65563:JPP65564 JZI65563:JZL65564 KJE65563:KJH65564 KTA65563:KTD65564 LCW65563:LCZ65564 LMS65563:LMV65564 LWO65563:LWR65564 MGK65563:MGN65564 MQG65563:MQJ65564 NAC65563:NAF65564 NJY65563:NKB65564 NTU65563:NTX65564 ODQ65563:ODT65564 ONM65563:ONP65564 OXI65563:OXL65564 PHE65563:PHH65564 PRA65563:PRD65564 QAW65563:QAZ65564 QKS65563:QKV65564 QUO65563:QUR65564 REK65563:REN65564 ROG65563:ROJ65564 RYC65563:RYF65564 SHY65563:SIB65564 SRU65563:SRX65564 TBQ65563:TBT65564 TLM65563:TLP65564 TVI65563:TVL65564 UFE65563:UFH65564 UPA65563:UPD65564 UYW65563:UYZ65564 VIS65563:VIV65564 VSO65563:VSR65564 WCK65563:WCN65564 WMG65563:WMJ65564 WWC65563:WWF65564 U131099:X131100 JQ131099:JT131100 TM131099:TP131100 ADI131099:ADL131100 ANE131099:ANH131100 AXA131099:AXD131100 BGW131099:BGZ131100 BQS131099:BQV131100 CAO131099:CAR131100 CKK131099:CKN131100 CUG131099:CUJ131100 DEC131099:DEF131100 DNY131099:DOB131100 DXU131099:DXX131100 EHQ131099:EHT131100 ERM131099:ERP131100 FBI131099:FBL131100 FLE131099:FLH131100 FVA131099:FVD131100 GEW131099:GEZ131100 GOS131099:GOV131100 GYO131099:GYR131100 HIK131099:HIN131100 HSG131099:HSJ131100 ICC131099:ICF131100 ILY131099:IMB131100 IVU131099:IVX131100 JFQ131099:JFT131100 JPM131099:JPP131100 JZI131099:JZL131100 KJE131099:KJH131100 KTA131099:KTD131100 LCW131099:LCZ131100 LMS131099:LMV131100 LWO131099:LWR131100 MGK131099:MGN131100 MQG131099:MQJ131100 NAC131099:NAF131100 NJY131099:NKB131100 NTU131099:NTX131100 ODQ131099:ODT131100 ONM131099:ONP131100 OXI131099:OXL131100 PHE131099:PHH131100 PRA131099:PRD131100 QAW131099:QAZ131100 QKS131099:QKV131100 QUO131099:QUR131100 REK131099:REN131100 ROG131099:ROJ131100 RYC131099:RYF131100 SHY131099:SIB131100 SRU131099:SRX131100 TBQ131099:TBT131100 TLM131099:TLP131100 TVI131099:TVL131100 UFE131099:UFH131100 UPA131099:UPD131100 UYW131099:UYZ131100 VIS131099:VIV131100 VSO131099:VSR131100 WCK131099:WCN131100 WMG131099:WMJ131100 WWC131099:WWF131100 U196635:X196636 JQ196635:JT196636 TM196635:TP196636 ADI196635:ADL196636 ANE196635:ANH196636 AXA196635:AXD196636 BGW196635:BGZ196636 BQS196635:BQV196636 CAO196635:CAR196636 CKK196635:CKN196636 CUG196635:CUJ196636 DEC196635:DEF196636 DNY196635:DOB196636 DXU196635:DXX196636 EHQ196635:EHT196636 ERM196635:ERP196636 FBI196635:FBL196636 FLE196635:FLH196636 FVA196635:FVD196636 GEW196635:GEZ196636 GOS196635:GOV196636 GYO196635:GYR196636 HIK196635:HIN196636 HSG196635:HSJ196636 ICC196635:ICF196636 ILY196635:IMB196636 IVU196635:IVX196636 JFQ196635:JFT196636 JPM196635:JPP196636 JZI196635:JZL196636 KJE196635:KJH196636 KTA196635:KTD196636 LCW196635:LCZ196636 LMS196635:LMV196636 LWO196635:LWR196636 MGK196635:MGN196636 MQG196635:MQJ196636 NAC196635:NAF196636 NJY196635:NKB196636 NTU196635:NTX196636 ODQ196635:ODT196636 ONM196635:ONP196636 OXI196635:OXL196636 PHE196635:PHH196636 PRA196635:PRD196636 QAW196635:QAZ196636 QKS196635:QKV196636 QUO196635:QUR196636 REK196635:REN196636 ROG196635:ROJ196636 RYC196635:RYF196636 SHY196635:SIB196636 SRU196635:SRX196636 TBQ196635:TBT196636 TLM196635:TLP196636 TVI196635:TVL196636 UFE196635:UFH196636 UPA196635:UPD196636 UYW196635:UYZ196636 VIS196635:VIV196636 VSO196635:VSR196636 WCK196635:WCN196636 WMG196635:WMJ196636 WWC196635:WWF196636 U262171:X262172 JQ262171:JT262172 TM262171:TP262172 ADI262171:ADL262172 ANE262171:ANH262172 AXA262171:AXD262172 BGW262171:BGZ262172 BQS262171:BQV262172 CAO262171:CAR262172 CKK262171:CKN262172 CUG262171:CUJ262172 DEC262171:DEF262172 DNY262171:DOB262172 DXU262171:DXX262172 EHQ262171:EHT262172 ERM262171:ERP262172 FBI262171:FBL262172 FLE262171:FLH262172 FVA262171:FVD262172 GEW262171:GEZ262172 GOS262171:GOV262172 GYO262171:GYR262172 HIK262171:HIN262172 HSG262171:HSJ262172 ICC262171:ICF262172 ILY262171:IMB262172 IVU262171:IVX262172 JFQ262171:JFT262172 JPM262171:JPP262172 JZI262171:JZL262172 KJE262171:KJH262172 KTA262171:KTD262172 LCW262171:LCZ262172 LMS262171:LMV262172 LWO262171:LWR262172 MGK262171:MGN262172 MQG262171:MQJ262172 NAC262171:NAF262172 NJY262171:NKB262172 NTU262171:NTX262172 ODQ262171:ODT262172 ONM262171:ONP262172 OXI262171:OXL262172 PHE262171:PHH262172 PRA262171:PRD262172 QAW262171:QAZ262172 QKS262171:QKV262172 QUO262171:QUR262172 REK262171:REN262172 ROG262171:ROJ262172 RYC262171:RYF262172 SHY262171:SIB262172 SRU262171:SRX262172 TBQ262171:TBT262172 TLM262171:TLP262172 TVI262171:TVL262172 UFE262171:UFH262172 UPA262171:UPD262172 UYW262171:UYZ262172 VIS262171:VIV262172 VSO262171:VSR262172 WCK262171:WCN262172 WMG262171:WMJ262172 WWC262171:WWF262172 U327707:X327708 JQ327707:JT327708 TM327707:TP327708 ADI327707:ADL327708 ANE327707:ANH327708 AXA327707:AXD327708 BGW327707:BGZ327708 BQS327707:BQV327708 CAO327707:CAR327708 CKK327707:CKN327708 CUG327707:CUJ327708 DEC327707:DEF327708 DNY327707:DOB327708 DXU327707:DXX327708 EHQ327707:EHT327708 ERM327707:ERP327708 FBI327707:FBL327708 FLE327707:FLH327708 FVA327707:FVD327708 GEW327707:GEZ327708 GOS327707:GOV327708 GYO327707:GYR327708 HIK327707:HIN327708 HSG327707:HSJ327708 ICC327707:ICF327708 ILY327707:IMB327708 IVU327707:IVX327708 JFQ327707:JFT327708 JPM327707:JPP327708 JZI327707:JZL327708 KJE327707:KJH327708 KTA327707:KTD327708 LCW327707:LCZ327708 LMS327707:LMV327708 LWO327707:LWR327708 MGK327707:MGN327708 MQG327707:MQJ327708 NAC327707:NAF327708 NJY327707:NKB327708 NTU327707:NTX327708 ODQ327707:ODT327708 ONM327707:ONP327708 OXI327707:OXL327708 PHE327707:PHH327708 PRA327707:PRD327708 QAW327707:QAZ327708 QKS327707:QKV327708 QUO327707:QUR327708 REK327707:REN327708 ROG327707:ROJ327708 RYC327707:RYF327708 SHY327707:SIB327708 SRU327707:SRX327708 TBQ327707:TBT327708 TLM327707:TLP327708 TVI327707:TVL327708 UFE327707:UFH327708 UPA327707:UPD327708 UYW327707:UYZ327708 VIS327707:VIV327708 VSO327707:VSR327708 WCK327707:WCN327708 WMG327707:WMJ327708 WWC327707:WWF327708 U393243:X393244 JQ393243:JT393244 TM393243:TP393244 ADI393243:ADL393244 ANE393243:ANH393244 AXA393243:AXD393244 BGW393243:BGZ393244 BQS393243:BQV393244 CAO393243:CAR393244 CKK393243:CKN393244 CUG393243:CUJ393244 DEC393243:DEF393244 DNY393243:DOB393244 DXU393243:DXX393244 EHQ393243:EHT393244 ERM393243:ERP393244 FBI393243:FBL393244 FLE393243:FLH393244 FVA393243:FVD393244 GEW393243:GEZ393244 GOS393243:GOV393244 GYO393243:GYR393244 HIK393243:HIN393244 HSG393243:HSJ393244 ICC393243:ICF393244 ILY393243:IMB393244 IVU393243:IVX393244 JFQ393243:JFT393244 JPM393243:JPP393244 JZI393243:JZL393244 KJE393243:KJH393244 KTA393243:KTD393244 LCW393243:LCZ393244 LMS393243:LMV393244 LWO393243:LWR393244 MGK393243:MGN393244 MQG393243:MQJ393244 NAC393243:NAF393244 NJY393243:NKB393244 NTU393243:NTX393244 ODQ393243:ODT393244 ONM393243:ONP393244 OXI393243:OXL393244 PHE393243:PHH393244 PRA393243:PRD393244 QAW393243:QAZ393244 QKS393243:QKV393244 QUO393243:QUR393244 REK393243:REN393244 ROG393243:ROJ393244 RYC393243:RYF393244 SHY393243:SIB393244 SRU393243:SRX393244 TBQ393243:TBT393244 TLM393243:TLP393244 TVI393243:TVL393244 UFE393243:UFH393244 UPA393243:UPD393244 UYW393243:UYZ393244 VIS393243:VIV393244 VSO393243:VSR393244 WCK393243:WCN393244 WMG393243:WMJ393244 WWC393243:WWF393244 U458779:X458780 JQ458779:JT458780 TM458779:TP458780 ADI458779:ADL458780 ANE458779:ANH458780 AXA458779:AXD458780 BGW458779:BGZ458780 BQS458779:BQV458780 CAO458779:CAR458780 CKK458779:CKN458780 CUG458779:CUJ458780 DEC458779:DEF458780 DNY458779:DOB458780 DXU458779:DXX458780 EHQ458779:EHT458780 ERM458779:ERP458780 FBI458779:FBL458780 FLE458779:FLH458780 FVA458779:FVD458780 GEW458779:GEZ458780 GOS458779:GOV458780 GYO458779:GYR458780 HIK458779:HIN458780 HSG458779:HSJ458780 ICC458779:ICF458780 ILY458779:IMB458780 IVU458779:IVX458780 JFQ458779:JFT458780 JPM458779:JPP458780 JZI458779:JZL458780 KJE458779:KJH458780 KTA458779:KTD458780 LCW458779:LCZ458780 LMS458779:LMV458780 LWO458779:LWR458780 MGK458779:MGN458780 MQG458779:MQJ458780 NAC458779:NAF458780 NJY458779:NKB458780 NTU458779:NTX458780 ODQ458779:ODT458780 ONM458779:ONP458780 OXI458779:OXL458780 PHE458779:PHH458780 PRA458779:PRD458780 QAW458779:QAZ458780 QKS458779:QKV458780 QUO458779:QUR458780 REK458779:REN458780 ROG458779:ROJ458780 RYC458779:RYF458780 SHY458779:SIB458780 SRU458779:SRX458780 TBQ458779:TBT458780 TLM458779:TLP458780 TVI458779:TVL458780 UFE458779:UFH458780 UPA458779:UPD458780 UYW458779:UYZ458780 VIS458779:VIV458780 VSO458779:VSR458780 WCK458779:WCN458780 WMG458779:WMJ458780 WWC458779:WWF458780 U524315:X524316 JQ524315:JT524316 TM524315:TP524316 ADI524315:ADL524316 ANE524315:ANH524316 AXA524315:AXD524316 BGW524315:BGZ524316 BQS524315:BQV524316 CAO524315:CAR524316 CKK524315:CKN524316 CUG524315:CUJ524316 DEC524315:DEF524316 DNY524315:DOB524316 DXU524315:DXX524316 EHQ524315:EHT524316 ERM524315:ERP524316 FBI524315:FBL524316 FLE524315:FLH524316 FVA524315:FVD524316 GEW524315:GEZ524316 GOS524315:GOV524316 GYO524315:GYR524316 HIK524315:HIN524316 HSG524315:HSJ524316 ICC524315:ICF524316 ILY524315:IMB524316 IVU524315:IVX524316 JFQ524315:JFT524316 JPM524315:JPP524316 JZI524315:JZL524316 KJE524315:KJH524316 KTA524315:KTD524316 LCW524315:LCZ524316 LMS524315:LMV524316 LWO524315:LWR524316 MGK524315:MGN524316 MQG524315:MQJ524316 NAC524315:NAF524316 NJY524315:NKB524316 NTU524315:NTX524316 ODQ524315:ODT524316 ONM524315:ONP524316 OXI524315:OXL524316 PHE524315:PHH524316 PRA524315:PRD524316 QAW524315:QAZ524316 QKS524315:QKV524316 QUO524315:QUR524316 REK524315:REN524316 ROG524315:ROJ524316 RYC524315:RYF524316 SHY524315:SIB524316 SRU524315:SRX524316 TBQ524315:TBT524316 TLM524315:TLP524316 TVI524315:TVL524316 UFE524315:UFH524316 UPA524315:UPD524316 UYW524315:UYZ524316 VIS524315:VIV524316 VSO524315:VSR524316 WCK524315:WCN524316 WMG524315:WMJ524316 WWC524315:WWF524316 U589851:X589852 JQ589851:JT589852 TM589851:TP589852 ADI589851:ADL589852 ANE589851:ANH589852 AXA589851:AXD589852 BGW589851:BGZ589852 BQS589851:BQV589852 CAO589851:CAR589852 CKK589851:CKN589852 CUG589851:CUJ589852 DEC589851:DEF589852 DNY589851:DOB589852 DXU589851:DXX589852 EHQ589851:EHT589852 ERM589851:ERP589852 FBI589851:FBL589852 FLE589851:FLH589852 FVA589851:FVD589852 GEW589851:GEZ589852 GOS589851:GOV589852 GYO589851:GYR589852 HIK589851:HIN589852 HSG589851:HSJ589852 ICC589851:ICF589852 ILY589851:IMB589852 IVU589851:IVX589852 JFQ589851:JFT589852 JPM589851:JPP589852 JZI589851:JZL589852 KJE589851:KJH589852 KTA589851:KTD589852 LCW589851:LCZ589852 LMS589851:LMV589852 LWO589851:LWR589852 MGK589851:MGN589852 MQG589851:MQJ589852 NAC589851:NAF589852 NJY589851:NKB589852 NTU589851:NTX589852 ODQ589851:ODT589852 ONM589851:ONP589852 OXI589851:OXL589852 PHE589851:PHH589852 PRA589851:PRD589852 QAW589851:QAZ589852 QKS589851:QKV589852 QUO589851:QUR589852 REK589851:REN589852 ROG589851:ROJ589852 RYC589851:RYF589852 SHY589851:SIB589852 SRU589851:SRX589852 TBQ589851:TBT589852 TLM589851:TLP589852 TVI589851:TVL589852 UFE589851:UFH589852 UPA589851:UPD589852 UYW589851:UYZ589852 VIS589851:VIV589852 VSO589851:VSR589852 WCK589851:WCN589852 WMG589851:WMJ589852 WWC589851:WWF589852 U655387:X655388 JQ655387:JT655388 TM655387:TP655388 ADI655387:ADL655388 ANE655387:ANH655388 AXA655387:AXD655388 BGW655387:BGZ655388 BQS655387:BQV655388 CAO655387:CAR655388 CKK655387:CKN655388 CUG655387:CUJ655388 DEC655387:DEF655388 DNY655387:DOB655388 DXU655387:DXX655388 EHQ655387:EHT655388 ERM655387:ERP655388 FBI655387:FBL655388 FLE655387:FLH655388 FVA655387:FVD655388 GEW655387:GEZ655388 GOS655387:GOV655388 GYO655387:GYR655388 HIK655387:HIN655388 HSG655387:HSJ655388 ICC655387:ICF655388 ILY655387:IMB655388 IVU655387:IVX655388 JFQ655387:JFT655388 JPM655387:JPP655388 JZI655387:JZL655388 KJE655387:KJH655388 KTA655387:KTD655388 LCW655387:LCZ655388 LMS655387:LMV655388 LWO655387:LWR655388 MGK655387:MGN655388 MQG655387:MQJ655388 NAC655387:NAF655388 NJY655387:NKB655388 NTU655387:NTX655388 ODQ655387:ODT655388 ONM655387:ONP655388 OXI655387:OXL655388 PHE655387:PHH655388 PRA655387:PRD655388 QAW655387:QAZ655388 QKS655387:QKV655388 QUO655387:QUR655388 REK655387:REN655388 ROG655387:ROJ655388 RYC655387:RYF655388 SHY655387:SIB655388 SRU655387:SRX655388 TBQ655387:TBT655388 TLM655387:TLP655388 TVI655387:TVL655388 UFE655387:UFH655388 UPA655387:UPD655388 UYW655387:UYZ655388 VIS655387:VIV655388 VSO655387:VSR655388 WCK655387:WCN655388 WMG655387:WMJ655388 WWC655387:WWF655388 U720923:X720924 JQ720923:JT720924 TM720923:TP720924 ADI720923:ADL720924 ANE720923:ANH720924 AXA720923:AXD720924 BGW720923:BGZ720924 BQS720923:BQV720924 CAO720923:CAR720924 CKK720923:CKN720924 CUG720923:CUJ720924 DEC720923:DEF720924 DNY720923:DOB720924 DXU720923:DXX720924 EHQ720923:EHT720924 ERM720923:ERP720924 FBI720923:FBL720924 FLE720923:FLH720924 FVA720923:FVD720924 GEW720923:GEZ720924 GOS720923:GOV720924 GYO720923:GYR720924 HIK720923:HIN720924 HSG720923:HSJ720924 ICC720923:ICF720924 ILY720923:IMB720924 IVU720923:IVX720924 JFQ720923:JFT720924 JPM720923:JPP720924 JZI720923:JZL720924 KJE720923:KJH720924 KTA720923:KTD720924 LCW720923:LCZ720924 LMS720923:LMV720924 LWO720923:LWR720924 MGK720923:MGN720924 MQG720923:MQJ720924 NAC720923:NAF720924 NJY720923:NKB720924 NTU720923:NTX720924 ODQ720923:ODT720924 ONM720923:ONP720924 OXI720923:OXL720924 PHE720923:PHH720924 PRA720923:PRD720924 QAW720923:QAZ720924 QKS720923:QKV720924 QUO720923:QUR720924 REK720923:REN720924 ROG720923:ROJ720924 RYC720923:RYF720924 SHY720923:SIB720924 SRU720923:SRX720924 TBQ720923:TBT720924 TLM720923:TLP720924 TVI720923:TVL720924 UFE720923:UFH720924 UPA720923:UPD720924 UYW720923:UYZ720924 VIS720923:VIV720924 VSO720923:VSR720924 WCK720923:WCN720924 WMG720923:WMJ720924 WWC720923:WWF720924 U786459:X786460 JQ786459:JT786460 TM786459:TP786460 ADI786459:ADL786460 ANE786459:ANH786460 AXA786459:AXD786460 BGW786459:BGZ786460 BQS786459:BQV786460 CAO786459:CAR786460 CKK786459:CKN786460 CUG786459:CUJ786460 DEC786459:DEF786460 DNY786459:DOB786460 DXU786459:DXX786460 EHQ786459:EHT786460 ERM786459:ERP786460 FBI786459:FBL786460 FLE786459:FLH786460 FVA786459:FVD786460 GEW786459:GEZ786460 GOS786459:GOV786460 GYO786459:GYR786460 HIK786459:HIN786460 HSG786459:HSJ786460 ICC786459:ICF786460 ILY786459:IMB786460 IVU786459:IVX786460 JFQ786459:JFT786460 JPM786459:JPP786460 JZI786459:JZL786460 KJE786459:KJH786460 KTA786459:KTD786460 LCW786459:LCZ786460 LMS786459:LMV786460 LWO786459:LWR786460 MGK786459:MGN786460 MQG786459:MQJ786460 NAC786459:NAF786460 NJY786459:NKB786460 NTU786459:NTX786460 ODQ786459:ODT786460 ONM786459:ONP786460 OXI786459:OXL786460 PHE786459:PHH786460 PRA786459:PRD786460 QAW786459:QAZ786460 QKS786459:QKV786460 QUO786459:QUR786460 REK786459:REN786460 ROG786459:ROJ786460 RYC786459:RYF786460 SHY786459:SIB786460 SRU786459:SRX786460 TBQ786459:TBT786460 TLM786459:TLP786460 TVI786459:TVL786460 UFE786459:UFH786460 UPA786459:UPD786460 UYW786459:UYZ786460 VIS786459:VIV786460 VSO786459:VSR786460 WCK786459:WCN786460 WMG786459:WMJ786460 WWC786459:WWF786460 U851995:X851996 JQ851995:JT851996 TM851995:TP851996 ADI851995:ADL851996 ANE851995:ANH851996 AXA851995:AXD851996 BGW851995:BGZ851996 BQS851995:BQV851996 CAO851995:CAR851996 CKK851995:CKN851996 CUG851995:CUJ851996 DEC851995:DEF851996 DNY851995:DOB851996 DXU851995:DXX851996 EHQ851995:EHT851996 ERM851995:ERP851996 FBI851995:FBL851996 FLE851995:FLH851996 FVA851995:FVD851996 GEW851995:GEZ851996 GOS851995:GOV851996 GYO851995:GYR851996 HIK851995:HIN851996 HSG851995:HSJ851996 ICC851995:ICF851996 ILY851995:IMB851996 IVU851995:IVX851996 JFQ851995:JFT851996 JPM851995:JPP851996 JZI851995:JZL851996 KJE851995:KJH851996 KTA851995:KTD851996 LCW851995:LCZ851996 LMS851995:LMV851996 LWO851995:LWR851996 MGK851995:MGN851996 MQG851995:MQJ851996 NAC851995:NAF851996 NJY851995:NKB851996 NTU851995:NTX851996 ODQ851995:ODT851996 ONM851995:ONP851996 OXI851995:OXL851996 PHE851995:PHH851996 PRA851995:PRD851996 QAW851995:QAZ851996 QKS851995:QKV851996 QUO851995:QUR851996 REK851995:REN851996 ROG851995:ROJ851996 RYC851995:RYF851996 SHY851995:SIB851996 SRU851995:SRX851996 TBQ851995:TBT851996 TLM851995:TLP851996 TVI851995:TVL851996 UFE851995:UFH851996 UPA851995:UPD851996 UYW851995:UYZ851996 VIS851995:VIV851996 VSO851995:VSR851996 WCK851995:WCN851996 WMG851995:WMJ851996 WWC851995:WWF851996 U917531:X917532 JQ917531:JT917532 TM917531:TP917532 ADI917531:ADL917532 ANE917531:ANH917532 AXA917531:AXD917532 BGW917531:BGZ917532 BQS917531:BQV917532 CAO917531:CAR917532 CKK917531:CKN917532 CUG917531:CUJ917532 DEC917531:DEF917532 DNY917531:DOB917532 DXU917531:DXX917532 EHQ917531:EHT917532 ERM917531:ERP917532 FBI917531:FBL917532 FLE917531:FLH917532 FVA917531:FVD917532 GEW917531:GEZ917532 GOS917531:GOV917532 GYO917531:GYR917532 HIK917531:HIN917532 HSG917531:HSJ917532 ICC917531:ICF917532 ILY917531:IMB917532 IVU917531:IVX917532 JFQ917531:JFT917532 JPM917531:JPP917532 JZI917531:JZL917532 KJE917531:KJH917532 KTA917531:KTD917532 LCW917531:LCZ917532 LMS917531:LMV917532 LWO917531:LWR917532 MGK917531:MGN917532 MQG917531:MQJ917532 NAC917531:NAF917532 NJY917531:NKB917532 NTU917531:NTX917532 ODQ917531:ODT917532 ONM917531:ONP917532 OXI917531:OXL917532 PHE917531:PHH917532 PRA917531:PRD917532 QAW917531:QAZ917532 QKS917531:QKV917532 QUO917531:QUR917532 REK917531:REN917532 ROG917531:ROJ917532 RYC917531:RYF917532 SHY917531:SIB917532 SRU917531:SRX917532 TBQ917531:TBT917532 TLM917531:TLP917532 TVI917531:TVL917532 UFE917531:UFH917532 UPA917531:UPD917532 UYW917531:UYZ917532 VIS917531:VIV917532 VSO917531:VSR917532 WCK917531:WCN917532 WMG917531:WMJ917532 WWC917531:WWF917532 U983067:X983068 JQ983067:JT983068 TM983067:TP983068 ADI983067:ADL983068 ANE983067:ANH983068 AXA983067:AXD983068 BGW983067:BGZ983068 BQS983067:BQV983068 CAO983067:CAR983068 CKK983067:CKN983068 CUG983067:CUJ983068 DEC983067:DEF983068 DNY983067:DOB983068 DXU983067:DXX983068 EHQ983067:EHT983068 ERM983067:ERP983068 FBI983067:FBL983068 FLE983067:FLH983068 FVA983067:FVD983068 GEW983067:GEZ983068 GOS983067:GOV983068 GYO983067:GYR983068 HIK983067:HIN983068 HSG983067:HSJ983068 ICC983067:ICF983068 ILY983067:IMB983068 IVU983067:IVX983068 JFQ983067:JFT983068 JPM983067:JPP983068 JZI983067:JZL983068 KJE983067:KJH983068 KTA983067:KTD983068 LCW983067:LCZ983068 LMS983067:LMV983068 LWO983067:LWR983068 MGK983067:MGN983068 MQG983067:MQJ983068 NAC983067:NAF983068 NJY983067:NKB983068 NTU983067:NTX983068 ODQ983067:ODT983068 ONM983067:ONP983068 OXI983067:OXL983068 PHE983067:PHH983068 PRA983067:PRD983068 QAW983067:QAZ983068 QKS983067:QKV983068 QUO983067:QUR983068 REK983067:REN983068 ROG983067:ROJ983068 RYC983067:RYF983068 SHY983067:SIB983068 SRU983067:SRX983068 TBQ983067:TBT983068 TLM983067:TLP983068 TVI983067:TVL983068 UFE983067:UFH983068 UPA983067:UPD983068 UYW983067:UYZ983068 VIS983067:VIV983068 VSO983067:VSR983068 WCK983067:WCN983068 WMG983067:WMJ983068 WWC983067:WWF983068 GOV37:GOX45 JK10:JN11 TG10:TJ11 ADC10:ADF11 AMY10:ANB11 AWU10:AWX11 BGQ10:BGT11 BQM10:BQP11 CAI10:CAL11 CKE10:CKH11 CUA10:CUD11 DDW10:DDZ11 DNS10:DNV11 DXO10:DXR11 EHK10:EHN11 ERG10:ERJ11 FBC10:FBF11 FKY10:FLB11 FUU10:FUX11 GEQ10:GET11 GOM10:GOP11 GYI10:GYL11 HIE10:HIH11 HSA10:HSD11 IBW10:IBZ11 ILS10:ILV11 IVO10:IVR11 JFK10:JFN11 JPG10:JPJ11 JZC10:JZF11 KIY10:KJB11 KSU10:KSX11 LCQ10:LCT11 LMM10:LMP11 LWI10:LWL11 MGE10:MGH11 MQA10:MQD11 MZW10:MZZ11 NJS10:NJV11 NTO10:NTR11 ODK10:ODN11 ONG10:ONJ11 OXC10:OXF11 PGY10:PHB11 PQU10:PQX11 QAQ10:QAT11 QKM10:QKP11 QUI10:QUL11 REE10:REH11 ROA10:ROD11 RXW10:RXZ11 SHS10:SHV11 SRO10:SRR11 TBK10:TBN11 TLG10:TLJ11 TVC10:TVF11 UEY10:UFB11 UOU10:UOX11 UYQ10:UYT11 VIM10:VIP11 VSI10:VSL11 WCE10:WCH11 WMA10:WMD11 WVW10:WVZ11 O65563:R65564 JK65563:JN65564 TG65563:TJ65564 ADC65563:ADF65564 AMY65563:ANB65564 AWU65563:AWX65564 BGQ65563:BGT65564 BQM65563:BQP65564 CAI65563:CAL65564 CKE65563:CKH65564 CUA65563:CUD65564 DDW65563:DDZ65564 DNS65563:DNV65564 DXO65563:DXR65564 EHK65563:EHN65564 ERG65563:ERJ65564 FBC65563:FBF65564 FKY65563:FLB65564 FUU65563:FUX65564 GEQ65563:GET65564 GOM65563:GOP65564 GYI65563:GYL65564 HIE65563:HIH65564 HSA65563:HSD65564 IBW65563:IBZ65564 ILS65563:ILV65564 IVO65563:IVR65564 JFK65563:JFN65564 JPG65563:JPJ65564 JZC65563:JZF65564 KIY65563:KJB65564 KSU65563:KSX65564 LCQ65563:LCT65564 LMM65563:LMP65564 LWI65563:LWL65564 MGE65563:MGH65564 MQA65563:MQD65564 MZW65563:MZZ65564 NJS65563:NJV65564 NTO65563:NTR65564 ODK65563:ODN65564 ONG65563:ONJ65564 OXC65563:OXF65564 PGY65563:PHB65564 PQU65563:PQX65564 QAQ65563:QAT65564 QKM65563:QKP65564 QUI65563:QUL65564 REE65563:REH65564 ROA65563:ROD65564 RXW65563:RXZ65564 SHS65563:SHV65564 SRO65563:SRR65564 TBK65563:TBN65564 TLG65563:TLJ65564 TVC65563:TVF65564 UEY65563:UFB65564 UOU65563:UOX65564 UYQ65563:UYT65564 VIM65563:VIP65564 VSI65563:VSL65564 WCE65563:WCH65564 WMA65563:WMD65564 WVW65563:WVZ65564 O131099:R131100 JK131099:JN131100 TG131099:TJ131100 ADC131099:ADF131100 AMY131099:ANB131100 AWU131099:AWX131100 BGQ131099:BGT131100 BQM131099:BQP131100 CAI131099:CAL131100 CKE131099:CKH131100 CUA131099:CUD131100 DDW131099:DDZ131100 DNS131099:DNV131100 DXO131099:DXR131100 EHK131099:EHN131100 ERG131099:ERJ131100 FBC131099:FBF131100 FKY131099:FLB131100 FUU131099:FUX131100 GEQ131099:GET131100 GOM131099:GOP131100 GYI131099:GYL131100 HIE131099:HIH131100 HSA131099:HSD131100 IBW131099:IBZ131100 ILS131099:ILV131100 IVO131099:IVR131100 JFK131099:JFN131100 JPG131099:JPJ131100 JZC131099:JZF131100 KIY131099:KJB131100 KSU131099:KSX131100 LCQ131099:LCT131100 LMM131099:LMP131100 LWI131099:LWL131100 MGE131099:MGH131100 MQA131099:MQD131100 MZW131099:MZZ131100 NJS131099:NJV131100 NTO131099:NTR131100 ODK131099:ODN131100 ONG131099:ONJ131100 OXC131099:OXF131100 PGY131099:PHB131100 PQU131099:PQX131100 QAQ131099:QAT131100 QKM131099:QKP131100 QUI131099:QUL131100 REE131099:REH131100 ROA131099:ROD131100 RXW131099:RXZ131100 SHS131099:SHV131100 SRO131099:SRR131100 TBK131099:TBN131100 TLG131099:TLJ131100 TVC131099:TVF131100 UEY131099:UFB131100 UOU131099:UOX131100 UYQ131099:UYT131100 VIM131099:VIP131100 VSI131099:VSL131100 WCE131099:WCH131100 WMA131099:WMD131100 WVW131099:WVZ131100 O196635:R196636 JK196635:JN196636 TG196635:TJ196636 ADC196635:ADF196636 AMY196635:ANB196636 AWU196635:AWX196636 BGQ196635:BGT196636 BQM196635:BQP196636 CAI196635:CAL196636 CKE196635:CKH196636 CUA196635:CUD196636 DDW196635:DDZ196636 DNS196635:DNV196636 DXO196635:DXR196636 EHK196635:EHN196636 ERG196635:ERJ196636 FBC196635:FBF196636 FKY196635:FLB196636 FUU196635:FUX196636 GEQ196635:GET196636 GOM196635:GOP196636 GYI196635:GYL196636 HIE196635:HIH196636 HSA196635:HSD196636 IBW196635:IBZ196636 ILS196635:ILV196636 IVO196635:IVR196636 JFK196635:JFN196636 JPG196635:JPJ196636 JZC196635:JZF196636 KIY196635:KJB196636 KSU196635:KSX196636 LCQ196635:LCT196636 LMM196635:LMP196636 LWI196635:LWL196636 MGE196635:MGH196636 MQA196635:MQD196636 MZW196635:MZZ196636 NJS196635:NJV196636 NTO196635:NTR196636 ODK196635:ODN196636 ONG196635:ONJ196636 OXC196635:OXF196636 PGY196635:PHB196636 PQU196635:PQX196636 QAQ196635:QAT196636 QKM196635:QKP196636 QUI196635:QUL196636 REE196635:REH196636 ROA196635:ROD196636 RXW196635:RXZ196636 SHS196635:SHV196636 SRO196635:SRR196636 TBK196635:TBN196636 TLG196635:TLJ196636 TVC196635:TVF196636 UEY196635:UFB196636 UOU196635:UOX196636 UYQ196635:UYT196636 VIM196635:VIP196636 VSI196635:VSL196636 WCE196635:WCH196636 WMA196635:WMD196636 WVW196635:WVZ196636 O262171:R262172 JK262171:JN262172 TG262171:TJ262172 ADC262171:ADF262172 AMY262171:ANB262172 AWU262171:AWX262172 BGQ262171:BGT262172 BQM262171:BQP262172 CAI262171:CAL262172 CKE262171:CKH262172 CUA262171:CUD262172 DDW262171:DDZ262172 DNS262171:DNV262172 DXO262171:DXR262172 EHK262171:EHN262172 ERG262171:ERJ262172 FBC262171:FBF262172 FKY262171:FLB262172 FUU262171:FUX262172 GEQ262171:GET262172 GOM262171:GOP262172 GYI262171:GYL262172 HIE262171:HIH262172 HSA262171:HSD262172 IBW262171:IBZ262172 ILS262171:ILV262172 IVO262171:IVR262172 JFK262171:JFN262172 JPG262171:JPJ262172 JZC262171:JZF262172 KIY262171:KJB262172 KSU262171:KSX262172 LCQ262171:LCT262172 LMM262171:LMP262172 LWI262171:LWL262172 MGE262171:MGH262172 MQA262171:MQD262172 MZW262171:MZZ262172 NJS262171:NJV262172 NTO262171:NTR262172 ODK262171:ODN262172 ONG262171:ONJ262172 OXC262171:OXF262172 PGY262171:PHB262172 PQU262171:PQX262172 QAQ262171:QAT262172 QKM262171:QKP262172 QUI262171:QUL262172 REE262171:REH262172 ROA262171:ROD262172 RXW262171:RXZ262172 SHS262171:SHV262172 SRO262171:SRR262172 TBK262171:TBN262172 TLG262171:TLJ262172 TVC262171:TVF262172 UEY262171:UFB262172 UOU262171:UOX262172 UYQ262171:UYT262172 VIM262171:VIP262172 VSI262171:VSL262172 WCE262171:WCH262172 WMA262171:WMD262172 WVW262171:WVZ262172 O327707:R327708 JK327707:JN327708 TG327707:TJ327708 ADC327707:ADF327708 AMY327707:ANB327708 AWU327707:AWX327708 BGQ327707:BGT327708 BQM327707:BQP327708 CAI327707:CAL327708 CKE327707:CKH327708 CUA327707:CUD327708 DDW327707:DDZ327708 DNS327707:DNV327708 DXO327707:DXR327708 EHK327707:EHN327708 ERG327707:ERJ327708 FBC327707:FBF327708 FKY327707:FLB327708 FUU327707:FUX327708 GEQ327707:GET327708 GOM327707:GOP327708 GYI327707:GYL327708 HIE327707:HIH327708 HSA327707:HSD327708 IBW327707:IBZ327708 ILS327707:ILV327708 IVO327707:IVR327708 JFK327707:JFN327708 JPG327707:JPJ327708 JZC327707:JZF327708 KIY327707:KJB327708 KSU327707:KSX327708 LCQ327707:LCT327708 LMM327707:LMP327708 LWI327707:LWL327708 MGE327707:MGH327708 MQA327707:MQD327708 MZW327707:MZZ327708 NJS327707:NJV327708 NTO327707:NTR327708 ODK327707:ODN327708 ONG327707:ONJ327708 OXC327707:OXF327708 PGY327707:PHB327708 PQU327707:PQX327708 QAQ327707:QAT327708 QKM327707:QKP327708 QUI327707:QUL327708 REE327707:REH327708 ROA327707:ROD327708 RXW327707:RXZ327708 SHS327707:SHV327708 SRO327707:SRR327708 TBK327707:TBN327708 TLG327707:TLJ327708 TVC327707:TVF327708 UEY327707:UFB327708 UOU327707:UOX327708 UYQ327707:UYT327708 VIM327707:VIP327708 VSI327707:VSL327708 WCE327707:WCH327708 WMA327707:WMD327708 WVW327707:WVZ327708 O393243:R393244 JK393243:JN393244 TG393243:TJ393244 ADC393243:ADF393244 AMY393243:ANB393244 AWU393243:AWX393244 BGQ393243:BGT393244 BQM393243:BQP393244 CAI393243:CAL393244 CKE393243:CKH393244 CUA393243:CUD393244 DDW393243:DDZ393244 DNS393243:DNV393244 DXO393243:DXR393244 EHK393243:EHN393244 ERG393243:ERJ393244 FBC393243:FBF393244 FKY393243:FLB393244 FUU393243:FUX393244 GEQ393243:GET393244 GOM393243:GOP393244 GYI393243:GYL393244 HIE393243:HIH393244 HSA393243:HSD393244 IBW393243:IBZ393244 ILS393243:ILV393244 IVO393243:IVR393244 JFK393243:JFN393244 JPG393243:JPJ393244 JZC393243:JZF393244 KIY393243:KJB393244 KSU393243:KSX393244 LCQ393243:LCT393244 LMM393243:LMP393244 LWI393243:LWL393244 MGE393243:MGH393244 MQA393243:MQD393244 MZW393243:MZZ393244 NJS393243:NJV393244 NTO393243:NTR393244 ODK393243:ODN393244 ONG393243:ONJ393244 OXC393243:OXF393244 PGY393243:PHB393244 PQU393243:PQX393244 QAQ393243:QAT393244 QKM393243:QKP393244 QUI393243:QUL393244 REE393243:REH393244 ROA393243:ROD393244 RXW393243:RXZ393244 SHS393243:SHV393244 SRO393243:SRR393244 TBK393243:TBN393244 TLG393243:TLJ393244 TVC393243:TVF393244 UEY393243:UFB393244 UOU393243:UOX393244 UYQ393243:UYT393244 VIM393243:VIP393244 VSI393243:VSL393244 WCE393243:WCH393244 WMA393243:WMD393244 WVW393243:WVZ393244 O458779:R458780 JK458779:JN458780 TG458779:TJ458780 ADC458779:ADF458780 AMY458779:ANB458780 AWU458779:AWX458780 BGQ458779:BGT458780 BQM458779:BQP458780 CAI458779:CAL458780 CKE458779:CKH458780 CUA458779:CUD458780 DDW458779:DDZ458780 DNS458779:DNV458780 DXO458779:DXR458780 EHK458779:EHN458780 ERG458779:ERJ458780 FBC458779:FBF458780 FKY458779:FLB458780 FUU458779:FUX458780 GEQ458779:GET458780 GOM458779:GOP458780 GYI458779:GYL458780 HIE458779:HIH458780 HSA458779:HSD458780 IBW458779:IBZ458780 ILS458779:ILV458780 IVO458779:IVR458780 JFK458779:JFN458780 JPG458779:JPJ458780 JZC458779:JZF458780 KIY458779:KJB458780 KSU458779:KSX458780 LCQ458779:LCT458780 LMM458779:LMP458780 LWI458779:LWL458780 MGE458779:MGH458780 MQA458779:MQD458780 MZW458779:MZZ458780 NJS458779:NJV458780 NTO458779:NTR458780 ODK458779:ODN458780 ONG458779:ONJ458780 OXC458779:OXF458780 PGY458779:PHB458780 PQU458779:PQX458780 QAQ458779:QAT458780 QKM458779:QKP458780 QUI458779:QUL458780 REE458779:REH458780 ROA458779:ROD458780 RXW458779:RXZ458780 SHS458779:SHV458780 SRO458779:SRR458780 TBK458779:TBN458780 TLG458779:TLJ458780 TVC458779:TVF458780 UEY458779:UFB458780 UOU458779:UOX458780 UYQ458779:UYT458780 VIM458779:VIP458780 VSI458779:VSL458780 WCE458779:WCH458780 WMA458779:WMD458780 WVW458779:WVZ458780 O524315:R524316 JK524315:JN524316 TG524315:TJ524316 ADC524315:ADF524316 AMY524315:ANB524316 AWU524315:AWX524316 BGQ524315:BGT524316 BQM524315:BQP524316 CAI524315:CAL524316 CKE524315:CKH524316 CUA524315:CUD524316 DDW524315:DDZ524316 DNS524315:DNV524316 DXO524315:DXR524316 EHK524315:EHN524316 ERG524315:ERJ524316 FBC524315:FBF524316 FKY524315:FLB524316 FUU524315:FUX524316 GEQ524315:GET524316 GOM524315:GOP524316 GYI524315:GYL524316 HIE524315:HIH524316 HSA524315:HSD524316 IBW524315:IBZ524316 ILS524315:ILV524316 IVO524315:IVR524316 JFK524315:JFN524316 JPG524315:JPJ524316 JZC524315:JZF524316 KIY524315:KJB524316 KSU524315:KSX524316 LCQ524315:LCT524316 LMM524315:LMP524316 LWI524315:LWL524316 MGE524315:MGH524316 MQA524315:MQD524316 MZW524315:MZZ524316 NJS524315:NJV524316 NTO524315:NTR524316 ODK524315:ODN524316 ONG524315:ONJ524316 OXC524315:OXF524316 PGY524315:PHB524316 PQU524315:PQX524316 QAQ524315:QAT524316 QKM524315:QKP524316 QUI524315:QUL524316 REE524315:REH524316 ROA524315:ROD524316 RXW524315:RXZ524316 SHS524315:SHV524316 SRO524315:SRR524316 TBK524315:TBN524316 TLG524315:TLJ524316 TVC524315:TVF524316 UEY524315:UFB524316 UOU524315:UOX524316 UYQ524315:UYT524316 VIM524315:VIP524316 VSI524315:VSL524316 WCE524315:WCH524316 WMA524315:WMD524316 WVW524315:WVZ524316 O589851:R589852 JK589851:JN589852 TG589851:TJ589852 ADC589851:ADF589852 AMY589851:ANB589852 AWU589851:AWX589852 BGQ589851:BGT589852 BQM589851:BQP589852 CAI589851:CAL589852 CKE589851:CKH589852 CUA589851:CUD589852 DDW589851:DDZ589852 DNS589851:DNV589852 DXO589851:DXR589852 EHK589851:EHN589852 ERG589851:ERJ589852 FBC589851:FBF589852 FKY589851:FLB589852 FUU589851:FUX589852 GEQ589851:GET589852 GOM589851:GOP589852 GYI589851:GYL589852 HIE589851:HIH589852 HSA589851:HSD589852 IBW589851:IBZ589852 ILS589851:ILV589852 IVO589851:IVR589852 JFK589851:JFN589852 JPG589851:JPJ589852 JZC589851:JZF589852 KIY589851:KJB589852 KSU589851:KSX589852 LCQ589851:LCT589852 LMM589851:LMP589852 LWI589851:LWL589852 MGE589851:MGH589852 MQA589851:MQD589852 MZW589851:MZZ589852 NJS589851:NJV589852 NTO589851:NTR589852 ODK589851:ODN589852 ONG589851:ONJ589852 OXC589851:OXF589852 PGY589851:PHB589852 PQU589851:PQX589852 QAQ589851:QAT589852 QKM589851:QKP589852 QUI589851:QUL589852 REE589851:REH589852 ROA589851:ROD589852 RXW589851:RXZ589852 SHS589851:SHV589852 SRO589851:SRR589852 TBK589851:TBN589852 TLG589851:TLJ589852 TVC589851:TVF589852 UEY589851:UFB589852 UOU589851:UOX589852 UYQ589851:UYT589852 VIM589851:VIP589852 VSI589851:VSL589852 WCE589851:WCH589852 WMA589851:WMD589852 WVW589851:WVZ589852 O655387:R655388 JK655387:JN655388 TG655387:TJ655388 ADC655387:ADF655388 AMY655387:ANB655388 AWU655387:AWX655388 BGQ655387:BGT655388 BQM655387:BQP655388 CAI655387:CAL655388 CKE655387:CKH655388 CUA655387:CUD655388 DDW655387:DDZ655388 DNS655387:DNV655388 DXO655387:DXR655388 EHK655387:EHN655388 ERG655387:ERJ655388 FBC655387:FBF655388 FKY655387:FLB655388 FUU655387:FUX655388 GEQ655387:GET655388 GOM655387:GOP655388 GYI655387:GYL655388 HIE655387:HIH655388 HSA655387:HSD655388 IBW655387:IBZ655388 ILS655387:ILV655388 IVO655387:IVR655388 JFK655387:JFN655388 JPG655387:JPJ655388 JZC655387:JZF655388 KIY655387:KJB655388 KSU655387:KSX655388 LCQ655387:LCT655388 LMM655387:LMP655388 LWI655387:LWL655388 MGE655387:MGH655388 MQA655387:MQD655388 MZW655387:MZZ655388 NJS655387:NJV655388 NTO655387:NTR655388 ODK655387:ODN655388 ONG655387:ONJ655388 OXC655387:OXF655388 PGY655387:PHB655388 PQU655387:PQX655388 QAQ655387:QAT655388 QKM655387:QKP655388 QUI655387:QUL655388 REE655387:REH655388 ROA655387:ROD655388 RXW655387:RXZ655388 SHS655387:SHV655388 SRO655387:SRR655388 TBK655387:TBN655388 TLG655387:TLJ655388 TVC655387:TVF655388 UEY655387:UFB655388 UOU655387:UOX655388 UYQ655387:UYT655388 VIM655387:VIP655388 VSI655387:VSL655388 WCE655387:WCH655388 WMA655387:WMD655388 WVW655387:WVZ655388 O720923:R720924 JK720923:JN720924 TG720923:TJ720924 ADC720923:ADF720924 AMY720923:ANB720924 AWU720923:AWX720924 BGQ720923:BGT720924 BQM720923:BQP720924 CAI720923:CAL720924 CKE720923:CKH720924 CUA720923:CUD720924 DDW720923:DDZ720924 DNS720923:DNV720924 DXO720923:DXR720924 EHK720923:EHN720924 ERG720923:ERJ720924 FBC720923:FBF720924 FKY720923:FLB720924 FUU720923:FUX720924 GEQ720923:GET720924 GOM720923:GOP720924 GYI720923:GYL720924 HIE720923:HIH720924 HSA720923:HSD720924 IBW720923:IBZ720924 ILS720923:ILV720924 IVO720923:IVR720924 JFK720923:JFN720924 JPG720923:JPJ720924 JZC720923:JZF720924 KIY720923:KJB720924 KSU720923:KSX720924 LCQ720923:LCT720924 LMM720923:LMP720924 LWI720923:LWL720924 MGE720923:MGH720924 MQA720923:MQD720924 MZW720923:MZZ720924 NJS720923:NJV720924 NTO720923:NTR720924 ODK720923:ODN720924 ONG720923:ONJ720924 OXC720923:OXF720924 PGY720923:PHB720924 PQU720923:PQX720924 QAQ720923:QAT720924 QKM720923:QKP720924 QUI720923:QUL720924 REE720923:REH720924 ROA720923:ROD720924 RXW720923:RXZ720924 SHS720923:SHV720924 SRO720923:SRR720924 TBK720923:TBN720924 TLG720923:TLJ720924 TVC720923:TVF720924 UEY720923:UFB720924 UOU720923:UOX720924 UYQ720923:UYT720924 VIM720923:VIP720924 VSI720923:VSL720924 WCE720923:WCH720924 WMA720923:WMD720924 WVW720923:WVZ720924 O786459:R786460 JK786459:JN786460 TG786459:TJ786460 ADC786459:ADF786460 AMY786459:ANB786460 AWU786459:AWX786460 BGQ786459:BGT786460 BQM786459:BQP786460 CAI786459:CAL786460 CKE786459:CKH786460 CUA786459:CUD786460 DDW786459:DDZ786460 DNS786459:DNV786460 DXO786459:DXR786460 EHK786459:EHN786460 ERG786459:ERJ786460 FBC786459:FBF786460 FKY786459:FLB786460 FUU786459:FUX786460 GEQ786459:GET786460 GOM786459:GOP786460 GYI786459:GYL786460 HIE786459:HIH786460 HSA786459:HSD786460 IBW786459:IBZ786460 ILS786459:ILV786460 IVO786459:IVR786460 JFK786459:JFN786460 JPG786459:JPJ786460 JZC786459:JZF786460 KIY786459:KJB786460 KSU786459:KSX786460 LCQ786459:LCT786460 LMM786459:LMP786460 LWI786459:LWL786460 MGE786459:MGH786460 MQA786459:MQD786460 MZW786459:MZZ786460 NJS786459:NJV786460 NTO786459:NTR786460 ODK786459:ODN786460 ONG786459:ONJ786460 OXC786459:OXF786460 PGY786459:PHB786460 PQU786459:PQX786460 QAQ786459:QAT786460 QKM786459:QKP786460 QUI786459:QUL786460 REE786459:REH786460 ROA786459:ROD786460 RXW786459:RXZ786460 SHS786459:SHV786460 SRO786459:SRR786460 TBK786459:TBN786460 TLG786459:TLJ786460 TVC786459:TVF786460 UEY786459:UFB786460 UOU786459:UOX786460 UYQ786459:UYT786460 VIM786459:VIP786460 VSI786459:VSL786460 WCE786459:WCH786460 WMA786459:WMD786460 WVW786459:WVZ786460 O851995:R851996 JK851995:JN851996 TG851995:TJ851996 ADC851995:ADF851996 AMY851995:ANB851996 AWU851995:AWX851996 BGQ851995:BGT851996 BQM851995:BQP851996 CAI851995:CAL851996 CKE851995:CKH851996 CUA851995:CUD851996 DDW851995:DDZ851996 DNS851995:DNV851996 DXO851995:DXR851996 EHK851995:EHN851996 ERG851995:ERJ851996 FBC851995:FBF851996 FKY851995:FLB851996 FUU851995:FUX851996 GEQ851995:GET851996 GOM851995:GOP851996 GYI851995:GYL851996 HIE851995:HIH851996 HSA851995:HSD851996 IBW851995:IBZ851996 ILS851995:ILV851996 IVO851995:IVR851996 JFK851995:JFN851996 JPG851995:JPJ851996 JZC851995:JZF851996 KIY851995:KJB851996 KSU851995:KSX851996 LCQ851995:LCT851996 LMM851995:LMP851996 LWI851995:LWL851996 MGE851995:MGH851996 MQA851995:MQD851996 MZW851995:MZZ851996 NJS851995:NJV851996 NTO851995:NTR851996 ODK851995:ODN851996 ONG851995:ONJ851996 OXC851995:OXF851996 PGY851995:PHB851996 PQU851995:PQX851996 QAQ851995:QAT851996 QKM851995:QKP851996 QUI851995:QUL851996 REE851995:REH851996 ROA851995:ROD851996 RXW851995:RXZ851996 SHS851995:SHV851996 SRO851995:SRR851996 TBK851995:TBN851996 TLG851995:TLJ851996 TVC851995:TVF851996 UEY851995:UFB851996 UOU851995:UOX851996 UYQ851995:UYT851996 VIM851995:VIP851996 VSI851995:VSL851996 WCE851995:WCH851996 WMA851995:WMD851996 WVW851995:WVZ851996 O917531:R917532 JK917531:JN917532 TG917531:TJ917532 ADC917531:ADF917532 AMY917531:ANB917532 AWU917531:AWX917532 BGQ917531:BGT917532 BQM917531:BQP917532 CAI917531:CAL917532 CKE917531:CKH917532 CUA917531:CUD917532 DDW917531:DDZ917532 DNS917531:DNV917532 DXO917531:DXR917532 EHK917531:EHN917532 ERG917531:ERJ917532 FBC917531:FBF917532 FKY917531:FLB917532 FUU917531:FUX917532 GEQ917531:GET917532 GOM917531:GOP917532 GYI917531:GYL917532 HIE917531:HIH917532 HSA917531:HSD917532 IBW917531:IBZ917532 ILS917531:ILV917532 IVO917531:IVR917532 JFK917531:JFN917532 JPG917531:JPJ917532 JZC917531:JZF917532 KIY917531:KJB917532 KSU917531:KSX917532 LCQ917531:LCT917532 LMM917531:LMP917532 LWI917531:LWL917532 MGE917531:MGH917532 MQA917531:MQD917532 MZW917531:MZZ917532 NJS917531:NJV917532 NTO917531:NTR917532 ODK917531:ODN917532 ONG917531:ONJ917532 OXC917531:OXF917532 PGY917531:PHB917532 PQU917531:PQX917532 QAQ917531:QAT917532 QKM917531:QKP917532 QUI917531:QUL917532 REE917531:REH917532 ROA917531:ROD917532 RXW917531:RXZ917532 SHS917531:SHV917532 SRO917531:SRR917532 TBK917531:TBN917532 TLG917531:TLJ917532 TVC917531:TVF917532 UEY917531:UFB917532 UOU917531:UOX917532 UYQ917531:UYT917532 VIM917531:VIP917532 VSI917531:VSL917532 WCE917531:WCH917532 WMA917531:WMD917532 WVW917531:WVZ917532 O983067:R983068 JK983067:JN983068 TG983067:TJ983068 ADC983067:ADF983068 AMY983067:ANB983068 AWU983067:AWX983068 BGQ983067:BGT983068 BQM983067:BQP983068 CAI983067:CAL983068 CKE983067:CKH983068 CUA983067:CUD983068 DDW983067:DDZ983068 DNS983067:DNV983068 DXO983067:DXR983068 EHK983067:EHN983068 ERG983067:ERJ983068 FBC983067:FBF983068 FKY983067:FLB983068 FUU983067:FUX983068 GEQ983067:GET983068 GOM983067:GOP983068 GYI983067:GYL983068 HIE983067:HIH983068 HSA983067:HSD983068 IBW983067:IBZ983068 ILS983067:ILV983068 IVO983067:IVR983068 JFK983067:JFN983068 JPG983067:JPJ983068 JZC983067:JZF983068 KIY983067:KJB983068 KSU983067:KSX983068 LCQ983067:LCT983068 LMM983067:LMP983068 LWI983067:LWL983068 MGE983067:MGH983068 MQA983067:MQD983068 MZW983067:MZZ983068 NJS983067:NJV983068 NTO983067:NTR983068 ODK983067:ODN983068 ONG983067:ONJ983068 OXC983067:OXF983068 PGY983067:PHB983068 PQU983067:PQX983068 QAQ983067:QAT983068 QKM983067:QKP983068 QUI983067:QUL983068 REE983067:REH983068 ROA983067:ROD983068 RXW983067:RXZ983068 SHS983067:SHV983068 SRO983067:SRR983068 TBK983067:TBN983068 TLG983067:TLJ983068 TVC983067:TVF983068 UEY983067:UFB983068 UOU983067:UOX983068 UYQ983067:UYT983068 VIM983067:VIP983068 VSI983067:VSL983068 WCE983067:WCH983068 WMA983067:WMD983068 WVW983067:WVZ983068 GEW34:GEY36 JK12:JZ14 TG12:TV14 ADC12:ADR14 AMY12:ANN14 AWU12:AXJ14 BGQ12:BHF14 BQM12:BRB14 CAI12:CAX14 CKE12:CKT14 CUA12:CUP14 DDW12:DEL14 DNS12:DOH14 DXO12:DYD14 EHK12:EHZ14 ERG12:ERV14 FBC12:FBR14 FKY12:FLN14 FUU12:FVJ14 GEQ12:GFF14 GOM12:GPB14 GYI12:GYX14 HIE12:HIT14 HSA12:HSP14 IBW12:ICL14 ILS12:IMH14 IVO12:IWD14 JFK12:JFZ14 JPG12:JPV14 JZC12:JZR14 KIY12:KJN14 KSU12:KTJ14 LCQ12:LDF14 LMM12:LNB14 LWI12:LWX14 MGE12:MGT14 MQA12:MQP14 MZW12:NAL14 NJS12:NKH14 NTO12:NUD14 ODK12:ODZ14 ONG12:ONV14 OXC12:OXR14 PGY12:PHN14 PQU12:PRJ14 QAQ12:QBF14 QKM12:QLB14 QUI12:QUX14 REE12:RET14 ROA12:ROP14 RXW12:RYL14 SHS12:SIH14 SRO12:SSD14 TBK12:TBZ14 TLG12:TLV14 TVC12:TVR14 UEY12:UFN14 UOU12:UPJ14 UYQ12:UZF14 VIM12:VJB14 VSI12:VSX14 WCE12:WCT14 WMA12:WMP14 WVW12:WWL14 O65565:AD65567 JK65565:JZ65567 TG65565:TV65567 ADC65565:ADR65567 AMY65565:ANN65567 AWU65565:AXJ65567 BGQ65565:BHF65567 BQM65565:BRB65567 CAI65565:CAX65567 CKE65565:CKT65567 CUA65565:CUP65567 DDW65565:DEL65567 DNS65565:DOH65567 DXO65565:DYD65567 EHK65565:EHZ65567 ERG65565:ERV65567 FBC65565:FBR65567 FKY65565:FLN65567 FUU65565:FVJ65567 GEQ65565:GFF65567 GOM65565:GPB65567 GYI65565:GYX65567 HIE65565:HIT65567 HSA65565:HSP65567 IBW65565:ICL65567 ILS65565:IMH65567 IVO65565:IWD65567 JFK65565:JFZ65567 JPG65565:JPV65567 JZC65565:JZR65567 KIY65565:KJN65567 KSU65565:KTJ65567 LCQ65565:LDF65567 LMM65565:LNB65567 LWI65565:LWX65567 MGE65565:MGT65567 MQA65565:MQP65567 MZW65565:NAL65567 NJS65565:NKH65567 NTO65565:NUD65567 ODK65565:ODZ65567 ONG65565:ONV65567 OXC65565:OXR65567 PGY65565:PHN65567 PQU65565:PRJ65567 QAQ65565:QBF65567 QKM65565:QLB65567 QUI65565:QUX65567 REE65565:RET65567 ROA65565:ROP65567 RXW65565:RYL65567 SHS65565:SIH65567 SRO65565:SSD65567 TBK65565:TBZ65567 TLG65565:TLV65567 TVC65565:TVR65567 UEY65565:UFN65567 UOU65565:UPJ65567 UYQ65565:UZF65567 VIM65565:VJB65567 VSI65565:VSX65567 WCE65565:WCT65567 WMA65565:WMP65567 WVW65565:WWL65567 O131101:AD131103 JK131101:JZ131103 TG131101:TV131103 ADC131101:ADR131103 AMY131101:ANN131103 AWU131101:AXJ131103 BGQ131101:BHF131103 BQM131101:BRB131103 CAI131101:CAX131103 CKE131101:CKT131103 CUA131101:CUP131103 DDW131101:DEL131103 DNS131101:DOH131103 DXO131101:DYD131103 EHK131101:EHZ131103 ERG131101:ERV131103 FBC131101:FBR131103 FKY131101:FLN131103 FUU131101:FVJ131103 GEQ131101:GFF131103 GOM131101:GPB131103 GYI131101:GYX131103 HIE131101:HIT131103 HSA131101:HSP131103 IBW131101:ICL131103 ILS131101:IMH131103 IVO131101:IWD131103 JFK131101:JFZ131103 JPG131101:JPV131103 JZC131101:JZR131103 KIY131101:KJN131103 KSU131101:KTJ131103 LCQ131101:LDF131103 LMM131101:LNB131103 LWI131101:LWX131103 MGE131101:MGT131103 MQA131101:MQP131103 MZW131101:NAL131103 NJS131101:NKH131103 NTO131101:NUD131103 ODK131101:ODZ131103 ONG131101:ONV131103 OXC131101:OXR131103 PGY131101:PHN131103 PQU131101:PRJ131103 QAQ131101:QBF131103 QKM131101:QLB131103 QUI131101:QUX131103 REE131101:RET131103 ROA131101:ROP131103 RXW131101:RYL131103 SHS131101:SIH131103 SRO131101:SSD131103 TBK131101:TBZ131103 TLG131101:TLV131103 TVC131101:TVR131103 UEY131101:UFN131103 UOU131101:UPJ131103 UYQ131101:UZF131103 VIM131101:VJB131103 VSI131101:VSX131103 WCE131101:WCT131103 WMA131101:WMP131103 WVW131101:WWL131103 O196637:AD196639 JK196637:JZ196639 TG196637:TV196639 ADC196637:ADR196639 AMY196637:ANN196639 AWU196637:AXJ196639 BGQ196637:BHF196639 BQM196637:BRB196639 CAI196637:CAX196639 CKE196637:CKT196639 CUA196637:CUP196639 DDW196637:DEL196639 DNS196637:DOH196639 DXO196637:DYD196639 EHK196637:EHZ196639 ERG196637:ERV196639 FBC196637:FBR196639 FKY196637:FLN196639 FUU196637:FVJ196639 GEQ196637:GFF196639 GOM196637:GPB196639 GYI196637:GYX196639 HIE196637:HIT196639 HSA196637:HSP196639 IBW196637:ICL196639 ILS196637:IMH196639 IVO196637:IWD196639 JFK196637:JFZ196639 JPG196637:JPV196639 JZC196637:JZR196639 KIY196637:KJN196639 KSU196637:KTJ196639 LCQ196637:LDF196639 LMM196637:LNB196639 LWI196637:LWX196639 MGE196637:MGT196639 MQA196637:MQP196639 MZW196637:NAL196639 NJS196637:NKH196639 NTO196637:NUD196639 ODK196637:ODZ196639 ONG196637:ONV196639 OXC196637:OXR196639 PGY196637:PHN196639 PQU196637:PRJ196639 QAQ196637:QBF196639 QKM196637:QLB196639 QUI196637:QUX196639 REE196637:RET196639 ROA196637:ROP196639 RXW196637:RYL196639 SHS196637:SIH196639 SRO196637:SSD196639 TBK196637:TBZ196639 TLG196637:TLV196639 TVC196637:TVR196639 UEY196637:UFN196639 UOU196637:UPJ196639 UYQ196637:UZF196639 VIM196637:VJB196639 VSI196637:VSX196639 WCE196637:WCT196639 WMA196637:WMP196639 WVW196637:WWL196639 O262173:AD262175 JK262173:JZ262175 TG262173:TV262175 ADC262173:ADR262175 AMY262173:ANN262175 AWU262173:AXJ262175 BGQ262173:BHF262175 BQM262173:BRB262175 CAI262173:CAX262175 CKE262173:CKT262175 CUA262173:CUP262175 DDW262173:DEL262175 DNS262173:DOH262175 DXO262173:DYD262175 EHK262173:EHZ262175 ERG262173:ERV262175 FBC262173:FBR262175 FKY262173:FLN262175 FUU262173:FVJ262175 GEQ262173:GFF262175 GOM262173:GPB262175 GYI262173:GYX262175 HIE262173:HIT262175 HSA262173:HSP262175 IBW262173:ICL262175 ILS262173:IMH262175 IVO262173:IWD262175 JFK262173:JFZ262175 JPG262173:JPV262175 JZC262173:JZR262175 KIY262173:KJN262175 KSU262173:KTJ262175 LCQ262173:LDF262175 LMM262173:LNB262175 LWI262173:LWX262175 MGE262173:MGT262175 MQA262173:MQP262175 MZW262173:NAL262175 NJS262173:NKH262175 NTO262173:NUD262175 ODK262173:ODZ262175 ONG262173:ONV262175 OXC262173:OXR262175 PGY262173:PHN262175 PQU262173:PRJ262175 QAQ262173:QBF262175 QKM262173:QLB262175 QUI262173:QUX262175 REE262173:RET262175 ROA262173:ROP262175 RXW262173:RYL262175 SHS262173:SIH262175 SRO262173:SSD262175 TBK262173:TBZ262175 TLG262173:TLV262175 TVC262173:TVR262175 UEY262173:UFN262175 UOU262173:UPJ262175 UYQ262173:UZF262175 VIM262173:VJB262175 VSI262173:VSX262175 WCE262173:WCT262175 WMA262173:WMP262175 WVW262173:WWL262175 O327709:AD327711 JK327709:JZ327711 TG327709:TV327711 ADC327709:ADR327711 AMY327709:ANN327711 AWU327709:AXJ327711 BGQ327709:BHF327711 BQM327709:BRB327711 CAI327709:CAX327711 CKE327709:CKT327711 CUA327709:CUP327711 DDW327709:DEL327711 DNS327709:DOH327711 DXO327709:DYD327711 EHK327709:EHZ327711 ERG327709:ERV327711 FBC327709:FBR327711 FKY327709:FLN327711 FUU327709:FVJ327711 GEQ327709:GFF327711 GOM327709:GPB327711 GYI327709:GYX327711 HIE327709:HIT327711 HSA327709:HSP327711 IBW327709:ICL327711 ILS327709:IMH327711 IVO327709:IWD327711 JFK327709:JFZ327711 JPG327709:JPV327711 JZC327709:JZR327711 KIY327709:KJN327711 KSU327709:KTJ327711 LCQ327709:LDF327711 LMM327709:LNB327711 LWI327709:LWX327711 MGE327709:MGT327711 MQA327709:MQP327711 MZW327709:NAL327711 NJS327709:NKH327711 NTO327709:NUD327711 ODK327709:ODZ327711 ONG327709:ONV327711 OXC327709:OXR327711 PGY327709:PHN327711 PQU327709:PRJ327711 QAQ327709:QBF327711 QKM327709:QLB327711 QUI327709:QUX327711 REE327709:RET327711 ROA327709:ROP327711 RXW327709:RYL327711 SHS327709:SIH327711 SRO327709:SSD327711 TBK327709:TBZ327711 TLG327709:TLV327711 TVC327709:TVR327711 UEY327709:UFN327711 UOU327709:UPJ327711 UYQ327709:UZF327711 VIM327709:VJB327711 VSI327709:VSX327711 WCE327709:WCT327711 WMA327709:WMP327711 WVW327709:WWL327711 O393245:AD393247 JK393245:JZ393247 TG393245:TV393247 ADC393245:ADR393247 AMY393245:ANN393247 AWU393245:AXJ393247 BGQ393245:BHF393247 BQM393245:BRB393247 CAI393245:CAX393247 CKE393245:CKT393247 CUA393245:CUP393247 DDW393245:DEL393247 DNS393245:DOH393247 DXO393245:DYD393247 EHK393245:EHZ393247 ERG393245:ERV393247 FBC393245:FBR393247 FKY393245:FLN393247 FUU393245:FVJ393247 GEQ393245:GFF393247 GOM393245:GPB393247 GYI393245:GYX393247 HIE393245:HIT393247 HSA393245:HSP393247 IBW393245:ICL393247 ILS393245:IMH393247 IVO393245:IWD393247 JFK393245:JFZ393247 JPG393245:JPV393247 JZC393245:JZR393247 KIY393245:KJN393247 KSU393245:KTJ393247 LCQ393245:LDF393247 LMM393245:LNB393247 LWI393245:LWX393247 MGE393245:MGT393247 MQA393245:MQP393247 MZW393245:NAL393247 NJS393245:NKH393247 NTO393245:NUD393247 ODK393245:ODZ393247 ONG393245:ONV393247 OXC393245:OXR393247 PGY393245:PHN393247 PQU393245:PRJ393247 QAQ393245:QBF393247 QKM393245:QLB393247 QUI393245:QUX393247 REE393245:RET393247 ROA393245:ROP393247 RXW393245:RYL393247 SHS393245:SIH393247 SRO393245:SSD393247 TBK393245:TBZ393247 TLG393245:TLV393247 TVC393245:TVR393247 UEY393245:UFN393247 UOU393245:UPJ393247 UYQ393245:UZF393247 VIM393245:VJB393247 VSI393245:VSX393247 WCE393245:WCT393247 WMA393245:WMP393247 WVW393245:WWL393247 O458781:AD458783 JK458781:JZ458783 TG458781:TV458783 ADC458781:ADR458783 AMY458781:ANN458783 AWU458781:AXJ458783 BGQ458781:BHF458783 BQM458781:BRB458783 CAI458781:CAX458783 CKE458781:CKT458783 CUA458781:CUP458783 DDW458781:DEL458783 DNS458781:DOH458783 DXO458781:DYD458783 EHK458781:EHZ458783 ERG458781:ERV458783 FBC458781:FBR458783 FKY458781:FLN458783 FUU458781:FVJ458783 GEQ458781:GFF458783 GOM458781:GPB458783 GYI458781:GYX458783 HIE458781:HIT458783 HSA458781:HSP458783 IBW458781:ICL458783 ILS458781:IMH458783 IVO458781:IWD458783 JFK458781:JFZ458783 JPG458781:JPV458783 JZC458781:JZR458783 KIY458781:KJN458783 KSU458781:KTJ458783 LCQ458781:LDF458783 LMM458781:LNB458783 LWI458781:LWX458783 MGE458781:MGT458783 MQA458781:MQP458783 MZW458781:NAL458783 NJS458781:NKH458783 NTO458781:NUD458783 ODK458781:ODZ458783 ONG458781:ONV458783 OXC458781:OXR458783 PGY458781:PHN458783 PQU458781:PRJ458783 QAQ458781:QBF458783 QKM458781:QLB458783 QUI458781:QUX458783 REE458781:RET458783 ROA458781:ROP458783 RXW458781:RYL458783 SHS458781:SIH458783 SRO458781:SSD458783 TBK458781:TBZ458783 TLG458781:TLV458783 TVC458781:TVR458783 UEY458781:UFN458783 UOU458781:UPJ458783 UYQ458781:UZF458783 VIM458781:VJB458783 VSI458781:VSX458783 WCE458781:WCT458783 WMA458781:WMP458783 WVW458781:WWL458783 O524317:AD524319 JK524317:JZ524319 TG524317:TV524319 ADC524317:ADR524319 AMY524317:ANN524319 AWU524317:AXJ524319 BGQ524317:BHF524319 BQM524317:BRB524319 CAI524317:CAX524319 CKE524317:CKT524319 CUA524317:CUP524319 DDW524317:DEL524319 DNS524317:DOH524319 DXO524317:DYD524319 EHK524317:EHZ524319 ERG524317:ERV524319 FBC524317:FBR524319 FKY524317:FLN524319 FUU524317:FVJ524319 GEQ524317:GFF524319 GOM524317:GPB524319 GYI524317:GYX524319 HIE524317:HIT524319 HSA524317:HSP524319 IBW524317:ICL524319 ILS524317:IMH524319 IVO524317:IWD524319 JFK524317:JFZ524319 JPG524317:JPV524319 JZC524317:JZR524319 KIY524317:KJN524319 KSU524317:KTJ524319 LCQ524317:LDF524319 LMM524317:LNB524319 LWI524317:LWX524319 MGE524317:MGT524319 MQA524317:MQP524319 MZW524317:NAL524319 NJS524317:NKH524319 NTO524317:NUD524319 ODK524317:ODZ524319 ONG524317:ONV524319 OXC524317:OXR524319 PGY524317:PHN524319 PQU524317:PRJ524319 QAQ524317:QBF524319 QKM524317:QLB524319 QUI524317:QUX524319 REE524317:RET524319 ROA524317:ROP524319 RXW524317:RYL524319 SHS524317:SIH524319 SRO524317:SSD524319 TBK524317:TBZ524319 TLG524317:TLV524319 TVC524317:TVR524319 UEY524317:UFN524319 UOU524317:UPJ524319 UYQ524317:UZF524319 VIM524317:VJB524319 VSI524317:VSX524319 WCE524317:WCT524319 WMA524317:WMP524319 WVW524317:WWL524319 O589853:AD589855 JK589853:JZ589855 TG589853:TV589855 ADC589853:ADR589855 AMY589853:ANN589855 AWU589853:AXJ589855 BGQ589853:BHF589855 BQM589853:BRB589855 CAI589853:CAX589855 CKE589853:CKT589855 CUA589853:CUP589855 DDW589853:DEL589855 DNS589853:DOH589855 DXO589853:DYD589855 EHK589853:EHZ589855 ERG589853:ERV589855 FBC589853:FBR589855 FKY589853:FLN589855 FUU589853:FVJ589855 GEQ589853:GFF589855 GOM589853:GPB589855 GYI589853:GYX589855 HIE589853:HIT589855 HSA589853:HSP589855 IBW589853:ICL589855 ILS589853:IMH589855 IVO589853:IWD589855 JFK589853:JFZ589855 JPG589853:JPV589855 JZC589853:JZR589855 KIY589853:KJN589855 KSU589853:KTJ589855 LCQ589853:LDF589855 LMM589853:LNB589855 LWI589853:LWX589855 MGE589853:MGT589855 MQA589853:MQP589855 MZW589853:NAL589855 NJS589853:NKH589855 NTO589853:NUD589855 ODK589853:ODZ589855 ONG589853:ONV589855 OXC589853:OXR589855 PGY589853:PHN589855 PQU589853:PRJ589855 QAQ589853:QBF589855 QKM589853:QLB589855 QUI589853:QUX589855 REE589853:RET589855 ROA589853:ROP589855 RXW589853:RYL589855 SHS589853:SIH589855 SRO589853:SSD589855 TBK589853:TBZ589855 TLG589853:TLV589855 TVC589853:TVR589855 UEY589853:UFN589855 UOU589853:UPJ589855 UYQ589853:UZF589855 VIM589853:VJB589855 VSI589853:VSX589855 WCE589853:WCT589855 WMA589853:WMP589855 WVW589853:WWL589855 O655389:AD655391 JK655389:JZ655391 TG655389:TV655391 ADC655389:ADR655391 AMY655389:ANN655391 AWU655389:AXJ655391 BGQ655389:BHF655391 BQM655389:BRB655391 CAI655389:CAX655391 CKE655389:CKT655391 CUA655389:CUP655391 DDW655389:DEL655391 DNS655389:DOH655391 DXO655389:DYD655391 EHK655389:EHZ655391 ERG655389:ERV655391 FBC655389:FBR655391 FKY655389:FLN655391 FUU655389:FVJ655391 GEQ655389:GFF655391 GOM655389:GPB655391 GYI655389:GYX655391 HIE655389:HIT655391 HSA655389:HSP655391 IBW655389:ICL655391 ILS655389:IMH655391 IVO655389:IWD655391 JFK655389:JFZ655391 JPG655389:JPV655391 JZC655389:JZR655391 KIY655389:KJN655391 KSU655389:KTJ655391 LCQ655389:LDF655391 LMM655389:LNB655391 LWI655389:LWX655391 MGE655389:MGT655391 MQA655389:MQP655391 MZW655389:NAL655391 NJS655389:NKH655391 NTO655389:NUD655391 ODK655389:ODZ655391 ONG655389:ONV655391 OXC655389:OXR655391 PGY655389:PHN655391 PQU655389:PRJ655391 QAQ655389:QBF655391 QKM655389:QLB655391 QUI655389:QUX655391 REE655389:RET655391 ROA655389:ROP655391 RXW655389:RYL655391 SHS655389:SIH655391 SRO655389:SSD655391 TBK655389:TBZ655391 TLG655389:TLV655391 TVC655389:TVR655391 UEY655389:UFN655391 UOU655389:UPJ655391 UYQ655389:UZF655391 VIM655389:VJB655391 VSI655389:VSX655391 WCE655389:WCT655391 WMA655389:WMP655391 WVW655389:WWL655391 O720925:AD720927 JK720925:JZ720927 TG720925:TV720927 ADC720925:ADR720927 AMY720925:ANN720927 AWU720925:AXJ720927 BGQ720925:BHF720927 BQM720925:BRB720927 CAI720925:CAX720927 CKE720925:CKT720927 CUA720925:CUP720927 DDW720925:DEL720927 DNS720925:DOH720927 DXO720925:DYD720927 EHK720925:EHZ720927 ERG720925:ERV720927 FBC720925:FBR720927 FKY720925:FLN720927 FUU720925:FVJ720927 GEQ720925:GFF720927 GOM720925:GPB720927 GYI720925:GYX720927 HIE720925:HIT720927 HSA720925:HSP720927 IBW720925:ICL720927 ILS720925:IMH720927 IVO720925:IWD720927 JFK720925:JFZ720927 JPG720925:JPV720927 JZC720925:JZR720927 KIY720925:KJN720927 KSU720925:KTJ720927 LCQ720925:LDF720927 LMM720925:LNB720927 LWI720925:LWX720927 MGE720925:MGT720927 MQA720925:MQP720927 MZW720925:NAL720927 NJS720925:NKH720927 NTO720925:NUD720927 ODK720925:ODZ720927 ONG720925:ONV720927 OXC720925:OXR720927 PGY720925:PHN720927 PQU720925:PRJ720927 QAQ720925:QBF720927 QKM720925:QLB720927 QUI720925:QUX720927 REE720925:RET720927 ROA720925:ROP720927 RXW720925:RYL720927 SHS720925:SIH720927 SRO720925:SSD720927 TBK720925:TBZ720927 TLG720925:TLV720927 TVC720925:TVR720927 UEY720925:UFN720927 UOU720925:UPJ720927 UYQ720925:UZF720927 VIM720925:VJB720927 VSI720925:VSX720927 WCE720925:WCT720927 WMA720925:WMP720927 WVW720925:WWL720927 O786461:AD786463 JK786461:JZ786463 TG786461:TV786463 ADC786461:ADR786463 AMY786461:ANN786463 AWU786461:AXJ786463 BGQ786461:BHF786463 BQM786461:BRB786463 CAI786461:CAX786463 CKE786461:CKT786463 CUA786461:CUP786463 DDW786461:DEL786463 DNS786461:DOH786463 DXO786461:DYD786463 EHK786461:EHZ786463 ERG786461:ERV786463 FBC786461:FBR786463 FKY786461:FLN786463 FUU786461:FVJ786463 GEQ786461:GFF786463 GOM786461:GPB786463 GYI786461:GYX786463 HIE786461:HIT786463 HSA786461:HSP786463 IBW786461:ICL786463 ILS786461:IMH786463 IVO786461:IWD786463 JFK786461:JFZ786463 JPG786461:JPV786463 JZC786461:JZR786463 KIY786461:KJN786463 KSU786461:KTJ786463 LCQ786461:LDF786463 LMM786461:LNB786463 LWI786461:LWX786463 MGE786461:MGT786463 MQA786461:MQP786463 MZW786461:NAL786463 NJS786461:NKH786463 NTO786461:NUD786463 ODK786461:ODZ786463 ONG786461:ONV786463 OXC786461:OXR786463 PGY786461:PHN786463 PQU786461:PRJ786463 QAQ786461:QBF786463 QKM786461:QLB786463 QUI786461:QUX786463 REE786461:RET786463 ROA786461:ROP786463 RXW786461:RYL786463 SHS786461:SIH786463 SRO786461:SSD786463 TBK786461:TBZ786463 TLG786461:TLV786463 TVC786461:TVR786463 UEY786461:UFN786463 UOU786461:UPJ786463 UYQ786461:UZF786463 VIM786461:VJB786463 VSI786461:VSX786463 WCE786461:WCT786463 WMA786461:WMP786463 WVW786461:WWL786463 O851997:AD851999 JK851997:JZ851999 TG851997:TV851999 ADC851997:ADR851999 AMY851997:ANN851999 AWU851997:AXJ851999 BGQ851997:BHF851999 BQM851997:BRB851999 CAI851997:CAX851999 CKE851997:CKT851999 CUA851997:CUP851999 DDW851997:DEL851999 DNS851997:DOH851999 DXO851997:DYD851999 EHK851997:EHZ851999 ERG851997:ERV851999 FBC851997:FBR851999 FKY851997:FLN851999 FUU851997:FVJ851999 GEQ851997:GFF851999 GOM851997:GPB851999 GYI851997:GYX851999 HIE851997:HIT851999 HSA851997:HSP851999 IBW851997:ICL851999 ILS851997:IMH851999 IVO851997:IWD851999 JFK851997:JFZ851999 JPG851997:JPV851999 JZC851997:JZR851999 KIY851997:KJN851999 KSU851997:KTJ851999 LCQ851997:LDF851999 LMM851997:LNB851999 LWI851997:LWX851999 MGE851997:MGT851999 MQA851997:MQP851999 MZW851997:NAL851999 NJS851997:NKH851999 NTO851997:NUD851999 ODK851997:ODZ851999 ONG851997:ONV851999 OXC851997:OXR851999 PGY851997:PHN851999 PQU851997:PRJ851999 QAQ851997:QBF851999 QKM851997:QLB851999 QUI851997:QUX851999 REE851997:RET851999 ROA851997:ROP851999 RXW851997:RYL851999 SHS851997:SIH851999 SRO851997:SSD851999 TBK851997:TBZ851999 TLG851997:TLV851999 TVC851997:TVR851999 UEY851997:UFN851999 UOU851997:UPJ851999 UYQ851997:UZF851999 VIM851997:VJB851999 VSI851997:VSX851999 WCE851997:WCT851999 WMA851997:WMP851999 WVW851997:WWL851999 O917533:AD917535 JK917533:JZ917535 TG917533:TV917535 ADC917533:ADR917535 AMY917533:ANN917535 AWU917533:AXJ917535 BGQ917533:BHF917535 BQM917533:BRB917535 CAI917533:CAX917535 CKE917533:CKT917535 CUA917533:CUP917535 DDW917533:DEL917535 DNS917533:DOH917535 DXO917533:DYD917535 EHK917533:EHZ917535 ERG917533:ERV917535 FBC917533:FBR917535 FKY917533:FLN917535 FUU917533:FVJ917535 GEQ917533:GFF917535 GOM917533:GPB917535 GYI917533:GYX917535 HIE917533:HIT917535 HSA917533:HSP917535 IBW917533:ICL917535 ILS917533:IMH917535 IVO917533:IWD917535 JFK917533:JFZ917535 JPG917533:JPV917535 JZC917533:JZR917535 KIY917533:KJN917535 KSU917533:KTJ917535 LCQ917533:LDF917535 LMM917533:LNB917535 LWI917533:LWX917535 MGE917533:MGT917535 MQA917533:MQP917535 MZW917533:NAL917535 NJS917533:NKH917535 NTO917533:NUD917535 ODK917533:ODZ917535 ONG917533:ONV917535 OXC917533:OXR917535 PGY917533:PHN917535 PQU917533:PRJ917535 QAQ917533:QBF917535 QKM917533:QLB917535 QUI917533:QUX917535 REE917533:RET917535 ROA917533:ROP917535 RXW917533:RYL917535 SHS917533:SIH917535 SRO917533:SSD917535 TBK917533:TBZ917535 TLG917533:TLV917535 TVC917533:TVR917535 UEY917533:UFN917535 UOU917533:UPJ917535 UYQ917533:UZF917535 VIM917533:VJB917535 VSI917533:VSX917535 WCE917533:WCT917535 WMA917533:WMP917535 WVW917533:WWL917535 O983069:AD983071 JK983069:JZ983071 TG983069:TV983071 ADC983069:ADR983071 AMY983069:ANN983071 AWU983069:AXJ983071 BGQ983069:BHF983071 BQM983069:BRB983071 CAI983069:CAX983071 CKE983069:CKT983071 CUA983069:CUP983071 DDW983069:DEL983071 DNS983069:DOH983071 DXO983069:DYD983071 EHK983069:EHZ983071 ERG983069:ERV983071 FBC983069:FBR983071 FKY983069:FLN983071 FUU983069:FVJ983071 GEQ983069:GFF983071 GOM983069:GPB983071 GYI983069:GYX983071 HIE983069:HIT983071 HSA983069:HSP983071 IBW983069:ICL983071 ILS983069:IMH983071 IVO983069:IWD983071 JFK983069:JFZ983071 JPG983069:JPV983071 JZC983069:JZR983071 KIY983069:KJN983071 KSU983069:KTJ983071 LCQ983069:LDF983071 LMM983069:LNB983071 LWI983069:LWX983071 MGE983069:MGT983071 MQA983069:MQP983071 MZW983069:NAL983071 NJS983069:NKH983071 NTO983069:NUD983071 ODK983069:ODZ983071 ONG983069:ONV983071 OXC983069:OXR983071 PGY983069:PHN983071 PQU983069:PRJ983071 QAQ983069:QBF983071 QKM983069:QLB983071 QUI983069:QUX983071 REE983069:RET983071 ROA983069:ROP983071 RXW983069:RYL983071 SHS983069:SIH983071 SRO983069:SSD983071 TBK983069:TBZ983071 TLG983069:TLV983071 TVC983069:TVR983071 UEY983069:UFN983071 UOU983069:UPJ983071 UYQ983069:UZF983071 VIM983069:VJB983071 VSI983069:VSX983071 WCE983069:WCT983071 WMA983069:WMP983071 WVW983069:WWL983071 GEZ37:GFB45 JR15:JS15 TN15:TO15 ADJ15:ADK15 ANF15:ANG15 AXB15:AXC15 BGX15:BGY15 BQT15:BQU15 CAP15:CAQ15 CKL15:CKM15 CUH15:CUI15 DED15:DEE15 DNZ15:DOA15 DXV15:DXW15 EHR15:EHS15 ERN15:ERO15 FBJ15:FBK15 FLF15:FLG15 FVB15:FVC15 GEX15:GEY15 GOT15:GOU15 GYP15:GYQ15 HIL15:HIM15 HSH15:HSI15 ICD15:ICE15 ILZ15:IMA15 IVV15:IVW15 JFR15:JFS15 JPN15:JPO15 JZJ15:JZK15 KJF15:KJG15 KTB15:KTC15 LCX15:LCY15 LMT15:LMU15 LWP15:LWQ15 MGL15:MGM15 MQH15:MQI15 NAD15:NAE15 NJZ15:NKA15 NTV15:NTW15 ODR15:ODS15 ONN15:ONO15 OXJ15:OXK15 PHF15:PHG15 PRB15:PRC15 QAX15:QAY15 QKT15:QKU15 QUP15:QUQ15 REL15:REM15 ROH15:ROI15 RYD15:RYE15 SHZ15:SIA15 SRV15:SRW15 TBR15:TBS15 TLN15:TLO15 TVJ15:TVK15 UFF15:UFG15 UPB15:UPC15 UYX15:UYY15 VIT15:VIU15 VSP15:VSQ15 WCL15:WCM15 WMH15:WMI15 WWD15:WWE15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FVA34:FVC36 JV15:JW15 TR15:TS15 ADN15:ADO15 ANJ15:ANK15 AXF15:AXG15 BHB15:BHC15 BQX15:BQY15 CAT15:CAU15 CKP15:CKQ15 CUL15:CUM15 DEH15:DEI15 DOD15:DOE15 DXZ15:DYA15 EHV15:EHW15 ERR15:ERS15 FBN15:FBO15 FLJ15:FLK15 FVF15:FVG15 GFB15:GFC15 GOX15:GOY15 GYT15:GYU15 HIP15:HIQ15 HSL15:HSM15 ICH15:ICI15 IMD15:IME15 IVZ15:IWA15 JFV15:JFW15 JPR15:JPS15 JZN15:JZO15 KJJ15:KJK15 KTF15:KTG15 LDB15:LDC15 LMX15:LMY15 LWT15:LWU15 MGP15:MGQ15 MQL15:MQM15 NAH15:NAI15 NKD15:NKE15 NTZ15:NUA15 ODV15:ODW15 ONR15:ONS15 OXN15:OXO15 PHJ15:PHK15 PRF15:PRG15 QBB15:QBC15 QKX15:QKY15 QUT15:QUU15 REP15:REQ15 ROL15:ROM15 RYH15:RYI15 SID15:SIE15 SRZ15:SSA15 TBV15:TBW15 TLR15:TLS15 TVN15:TVO15 UFJ15:UFK15 UPF15:UPG15 UZB15:UZC15 VIX15:VIY15 VST15:VSU15 WCP15:WCQ15 WML15:WMM15 WWH15:WWI15 Z65568:AA65568 JV65568:JW65568 TR65568:TS65568 ADN65568:ADO65568 ANJ65568:ANK65568 AXF65568:AXG65568 BHB65568:BHC65568 BQX65568:BQY65568 CAT65568:CAU65568 CKP65568:CKQ65568 CUL65568:CUM65568 DEH65568:DEI65568 DOD65568:DOE65568 DXZ65568:DYA65568 EHV65568:EHW65568 ERR65568:ERS65568 FBN65568:FBO65568 FLJ65568:FLK65568 FVF65568:FVG65568 GFB65568:GFC65568 GOX65568:GOY65568 GYT65568:GYU65568 HIP65568:HIQ65568 HSL65568:HSM65568 ICH65568:ICI65568 IMD65568:IME65568 IVZ65568:IWA65568 JFV65568:JFW65568 JPR65568:JPS65568 JZN65568:JZO65568 KJJ65568:KJK65568 KTF65568:KTG65568 LDB65568:LDC65568 LMX65568:LMY65568 LWT65568:LWU65568 MGP65568:MGQ65568 MQL65568:MQM65568 NAH65568:NAI65568 NKD65568:NKE65568 NTZ65568:NUA65568 ODV65568:ODW65568 ONR65568:ONS65568 OXN65568:OXO65568 PHJ65568:PHK65568 PRF65568:PRG65568 QBB65568:QBC65568 QKX65568:QKY65568 QUT65568:QUU65568 REP65568:REQ65568 ROL65568:ROM65568 RYH65568:RYI65568 SID65568:SIE65568 SRZ65568:SSA65568 TBV65568:TBW65568 TLR65568:TLS65568 TVN65568:TVO65568 UFJ65568:UFK65568 UPF65568:UPG65568 UZB65568:UZC65568 VIX65568:VIY65568 VST65568:VSU65568 WCP65568:WCQ65568 WML65568:WMM65568 WWH65568:WWI65568 Z131104:AA131104 JV131104:JW131104 TR131104:TS131104 ADN131104:ADO131104 ANJ131104:ANK131104 AXF131104:AXG131104 BHB131104:BHC131104 BQX131104:BQY131104 CAT131104:CAU131104 CKP131104:CKQ131104 CUL131104:CUM131104 DEH131104:DEI131104 DOD131104:DOE131104 DXZ131104:DYA131104 EHV131104:EHW131104 ERR131104:ERS131104 FBN131104:FBO131104 FLJ131104:FLK131104 FVF131104:FVG131104 GFB131104:GFC131104 GOX131104:GOY131104 GYT131104:GYU131104 HIP131104:HIQ131104 HSL131104:HSM131104 ICH131104:ICI131104 IMD131104:IME131104 IVZ131104:IWA131104 JFV131104:JFW131104 JPR131104:JPS131104 JZN131104:JZO131104 KJJ131104:KJK131104 KTF131104:KTG131104 LDB131104:LDC131104 LMX131104:LMY131104 LWT131104:LWU131104 MGP131104:MGQ131104 MQL131104:MQM131104 NAH131104:NAI131104 NKD131104:NKE131104 NTZ131104:NUA131104 ODV131104:ODW131104 ONR131104:ONS131104 OXN131104:OXO131104 PHJ131104:PHK131104 PRF131104:PRG131104 QBB131104:QBC131104 QKX131104:QKY131104 QUT131104:QUU131104 REP131104:REQ131104 ROL131104:ROM131104 RYH131104:RYI131104 SID131104:SIE131104 SRZ131104:SSA131104 TBV131104:TBW131104 TLR131104:TLS131104 TVN131104:TVO131104 UFJ131104:UFK131104 UPF131104:UPG131104 UZB131104:UZC131104 VIX131104:VIY131104 VST131104:VSU131104 WCP131104:WCQ131104 WML131104:WMM131104 WWH131104:WWI131104 Z196640:AA196640 JV196640:JW196640 TR196640:TS196640 ADN196640:ADO196640 ANJ196640:ANK196640 AXF196640:AXG196640 BHB196640:BHC196640 BQX196640:BQY196640 CAT196640:CAU196640 CKP196640:CKQ196640 CUL196640:CUM196640 DEH196640:DEI196640 DOD196640:DOE196640 DXZ196640:DYA196640 EHV196640:EHW196640 ERR196640:ERS196640 FBN196640:FBO196640 FLJ196640:FLK196640 FVF196640:FVG196640 GFB196640:GFC196640 GOX196640:GOY196640 GYT196640:GYU196640 HIP196640:HIQ196640 HSL196640:HSM196640 ICH196640:ICI196640 IMD196640:IME196640 IVZ196640:IWA196640 JFV196640:JFW196640 JPR196640:JPS196640 JZN196640:JZO196640 KJJ196640:KJK196640 KTF196640:KTG196640 LDB196640:LDC196640 LMX196640:LMY196640 LWT196640:LWU196640 MGP196640:MGQ196640 MQL196640:MQM196640 NAH196640:NAI196640 NKD196640:NKE196640 NTZ196640:NUA196640 ODV196640:ODW196640 ONR196640:ONS196640 OXN196640:OXO196640 PHJ196640:PHK196640 PRF196640:PRG196640 QBB196640:QBC196640 QKX196640:QKY196640 QUT196640:QUU196640 REP196640:REQ196640 ROL196640:ROM196640 RYH196640:RYI196640 SID196640:SIE196640 SRZ196640:SSA196640 TBV196640:TBW196640 TLR196640:TLS196640 TVN196640:TVO196640 UFJ196640:UFK196640 UPF196640:UPG196640 UZB196640:UZC196640 VIX196640:VIY196640 VST196640:VSU196640 WCP196640:WCQ196640 WML196640:WMM196640 WWH196640:WWI196640 Z262176:AA262176 JV262176:JW262176 TR262176:TS262176 ADN262176:ADO262176 ANJ262176:ANK262176 AXF262176:AXG262176 BHB262176:BHC262176 BQX262176:BQY262176 CAT262176:CAU262176 CKP262176:CKQ262176 CUL262176:CUM262176 DEH262176:DEI262176 DOD262176:DOE262176 DXZ262176:DYA262176 EHV262176:EHW262176 ERR262176:ERS262176 FBN262176:FBO262176 FLJ262176:FLK262176 FVF262176:FVG262176 GFB262176:GFC262176 GOX262176:GOY262176 GYT262176:GYU262176 HIP262176:HIQ262176 HSL262176:HSM262176 ICH262176:ICI262176 IMD262176:IME262176 IVZ262176:IWA262176 JFV262176:JFW262176 JPR262176:JPS262176 JZN262176:JZO262176 KJJ262176:KJK262176 KTF262176:KTG262176 LDB262176:LDC262176 LMX262176:LMY262176 LWT262176:LWU262176 MGP262176:MGQ262176 MQL262176:MQM262176 NAH262176:NAI262176 NKD262176:NKE262176 NTZ262176:NUA262176 ODV262176:ODW262176 ONR262176:ONS262176 OXN262176:OXO262176 PHJ262176:PHK262176 PRF262176:PRG262176 QBB262176:QBC262176 QKX262176:QKY262176 QUT262176:QUU262176 REP262176:REQ262176 ROL262176:ROM262176 RYH262176:RYI262176 SID262176:SIE262176 SRZ262176:SSA262176 TBV262176:TBW262176 TLR262176:TLS262176 TVN262176:TVO262176 UFJ262176:UFK262176 UPF262176:UPG262176 UZB262176:UZC262176 VIX262176:VIY262176 VST262176:VSU262176 WCP262176:WCQ262176 WML262176:WMM262176 WWH262176:WWI262176 Z327712:AA327712 JV327712:JW327712 TR327712:TS327712 ADN327712:ADO327712 ANJ327712:ANK327712 AXF327712:AXG327712 BHB327712:BHC327712 BQX327712:BQY327712 CAT327712:CAU327712 CKP327712:CKQ327712 CUL327712:CUM327712 DEH327712:DEI327712 DOD327712:DOE327712 DXZ327712:DYA327712 EHV327712:EHW327712 ERR327712:ERS327712 FBN327712:FBO327712 FLJ327712:FLK327712 FVF327712:FVG327712 GFB327712:GFC327712 GOX327712:GOY327712 GYT327712:GYU327712 HIP327712:HIQ327712 HSL327712:HSM327712 ICH327712:ICI327712 IMD327712:IME327712 IVZ327712:IWA327712 JFV327712:JFW327712 JPR327712:JPS327712 JZN327712:JZO327712 KJJ327712:KJK327712 KTF327712:KTG327712 LDB327712:LDC327712 LMX327712:LMY327712 LWT327712:LWU327712 MGP327712:MGQ327712 MQL327712:MQM327712 NAH327712:NAI327712 NKD327712:NKE327712 NTZ327712:NUA327712 ODV327712:ODW327712 ONR327712:ONS327712 OXN327712:OXO327712 PHJ327712:PHK327712 PRF327712:PRG327712 QBB327712:QBC327712 QKX327712:QKY327712 QUT327712:QUU327712 REP327712:REQ327712 ROL327712:ROM327712 RYH327712:RYI327712 SID327712:SIE327712 SRZ327712:SSA327712 TBV327712:TBW327712 TLR327712:TLS327712 TVN327712:TVO327712 UFJ327712:UFK327712 UPF327712:UPG327712 UZB327712:UZC327712 VIX327712:VIY327712 VST327712:VSU327712 WCP327712:WCQ327712 WML327712:WMM327712 WWH327712:WWI327712 Z393248:AA393248 JV393248:JW393248 TR393248:TS393248 ADN393248:ADO393248 ANJ393248:ANK393248 AXF393248:AXG393248 BHB393248:BHC393248 BQX393248:BQY393248 CAT393248:CAU393248 CKP393248:CKQ393248 CUL393248:CUM393248 DEH393248:DEI393248 DOD393248:DOE393248 DXZ393248:DYA393248 EHV393248:EHW393248 ERR393248:ERS393248 FBN393248:FBO393248 FLJ393248:FLK393248 FVF393248:FVG393248 GFB393248:GFC393248 GOX393248:GOY393248 GYT393248:GYU393248 HIP393248:HIQ393248 HSL393248:HSM393248 ICH393248:ICI393248 IMD393248:IME393248 IVZ393248:IWA393248 JFV393248:JFW393248 JPR393248:JPS393248 JZN393248:JZO393248 KJJ393248:KJK393248 KTF393248:KTG393248 LDB393248:LDC393248 LMX393248:LMY393248 LWT393248:LWU393248 MGP393248:MGQ393248 MQL393248:MQM393248 NAH393248:NAI393248 NKD393248:NKE393248 NTZ393248:NUA393248 ODV393248:ODW393248 ONR393248:ONS393248 OXN393248:OXO393248 PHJ393248:PHK393248 PRF393248:PRG393248 QBB393248:QBC393248 QKX393248:QKY393248 QUT393248:QUU393248 REP393248:REQ393248 ROL393248:ROM393248 RYH393248:RYI393248 SID393248:SIE393248 SRZ393248:SSA393248 TBV393248:TBW393248 TLR393248:TLS393248 TVN393248:TVO393248 UFJ393248:UFK393248 UPF393248:UPG393248 UZB393248:UZC393248 VIX393248:VIY393248 VST393248:VSU393248 WCP393248:WCQ393248 WML393248:WMM393248 WWH393248:WWI393248 Z458784:AA458784 JV458784:JW458784 TR458784:TS458784 ADN458784:ADO458784 ANJ458784:ANK458784 AXF458784:AXG458784 BHB458784:BHC458784 BQX458784:BQY458784 CAT458784:CAU458784 CKP458784:CKQ458784 CUL458784:CUM458784 DEH458784:DEI458784 DOD458784:DOE458784 DXZ458784:DYA458784 EHV458784:EHW458784 ERR458784:ERS458784 FBN458784:FBO458784 FLJ458784:FLK458784 FVF458784:FVG458784 GFB458784:GFC458784 GOX458784:GOY458784 GYT458784:GYU458784 HIP458784:HIQ458784 HSL458784:HSM458784 ICH458784:ICI458784 IMD458784:IME458784 IVZ458784:IWA458784 JFV458784:JFW458784 JPR458784:JPS458784 JZN458784:JZO458784 KJJ458784:KJK458784 KTF458784:KTG458784 LDB458784:LDC458784 LMX458784:LMY458784 LWT458784:LWU458784 MGP458784:MGQ458784 MQL458784:MQM458784 NAH458784:NAI458784 NKD458784:NKE458784 NTZ458784:NUA458784 ODV458784:ODW458784 ONR458784:ONS458784 OXN458784:OXO458784 PHJ458784:PHK458784 PRF458784:PRG458784 QBB458784:QBC458784 QKX458784:QKY458784 QUT458784:QUU458784 REP458784:REQ458784 ROL458784:ROM458784 RYH458784:RYI458784 SID458784:SIE458784 SRZ458784:SSA458784 TBV458784:TBW458784 TLR458784:TLS458784 TVN458784:TVO458784 UFJ458784:UFK458784 UPF458784:UPG458784 UZB458784:UZC458784 VIX458784:VIY458784 VST458784:VSU458784 WCP458784:WCQ458784 WML458784:WMM458784 WWH458784:WWI458784 Z524320:AA524320 JV524320:JW524320 TR524320:TS524320 ADN524320:ADO524320 ANJ524320:ANK524320 AXF524320:AXG524320 BHB524320:BHC524320 BQX524320:BQY524320 CAT524320:CAU524320 CKP524320:CKQ524320 CUL524320:CUM524320 DEH524320:DEI524320 DOD524320:DOE524320 DXZ524320:DYA524320 EHV524320:EHW524320 ERR524320:ERS524320 FBN524320:FBO524320 FLJ524320:FLK524320 FVF524320:FVG524320 GFB524320:GFC524320 GOX524320:GOY524320 GYT524320:GYU524320 HIP524320:HIQ524320 HSL524320:HSM524320 ICH524320:ICI524320 IMD524320:IME524320 IVZ524320:IWA524320 JFV524320:JFW524320 JPR524320:JPS524320 JZN524320:JZO524320 KJJ524320:KJK524320 KTF524320:KTG524320 LDB524320:LDC524320 LMX524320:LMY524320 LWT524320:LWU524320 MGP524320:MGQ524320 MQL524320:MQM524320 NAH524320:NAI524320 NKD524320:NKE524320 NTZ524320:NUA524320 ODV524320:ODW524320 ONR524320:ONS524320 OXN524320:OXO524320 PHJ524320:PHK524320 PRF524320:PRG524320 QBB524320:QBC524320 QKX524320:QKY524320 QUT524320:QUU524320 REP524320:REQ524320 ROL524320:ROM524320 RYH524320:RYI524320 SID524320:SIE524320 SRZ524320:SSA524320 TBV524320:TBW524320 TLR524320:TLS524320 TVN524320:TVO524320 UFJ524320:UFK524320 UPF524320:UPG524320 UZB524320:UZC524320 VIX524320:VIY524320 VST524320:VSU524320 WCP524320:WCQ524320 WML524320:WMM524320 WWH524320:WWI524320 Z589856:AA589856 JV589856:JW589856 TR589856:TS589856 ADN589856:ADO589856 ANJ589856:ANK589856 AXF589856:AXG589856 BHB589856:BHC589856 BQX589856:BQY589856 CAT589856:CAU589856 CKP589856:CKQ589856 CUL589856:CUM589856 DEH589856:DEI589856 DOD589856:DOE589856 DXZ589856:DYA589856 EHV589856:EHW589856 ERR589856:ERS589856 FBN589856:FBO589856 FLJ589856:FLK589856 FVF589856:FVG589856 GFB589856:GFC589856 GOX589856:GOY589856 GYT589856:GYU589856 HIP589856:HIQ589856 HSL589856:HSM589856 ICH589856:ICI589856 IMD589856:IME589856 IVZ589856:IWA589856 JFV589856:JFW589856 JPR589856:JPS589856 JZN589856:JZO589856 KJJ589856:KJK589856 KTF589856:KTG589856 LDB589856:LDC589856 LMX589856:LMY589856 LWT589856:LWU589856 MGP589856:MGQ589856 MQL589856:MQM589856 NAH589856:NAI589856 NKD589856:NKE589856 NTZ589856:NUA589856 ODV589856:ODW589856 ONR589856:ONS589856 OXN589856:OXO589856 PHJ589856:PHK589856 PRF589856:PRG589856 QBB589856:QBC589856 QKX589856:QKY589856 QUT589856:QUU589856 REP589856:REQ589856 ROL589856:ROM589856 RYH589856:RYI589856 SID589856:SIE589856 SRZ589856:SSA589856 TBV589856:TBW589856 TLR589856:TLS589856 TVN589856:TVO589856 UFJ589856:UFK589856 UPF589856:UPG589856 UZB589856:UZC589856 VIX589856:VIY589856 VST589856:VSU589856 WCP589856:WCQ589856 WML589856:WMM589856 WWH589856:WWI589856 Z655392:AA655392 JV655392:JW655392 TR655392:TS655392 ADN655392:ADO655392 ANJ655392:ANK655392 AXF655392:AXG655392 BHB655392:BHC655392 BQX655392:BQY655392 CAT655392:CAU655392 CKP655392:CKQ655392 CUL655392:CUM655392 DEH655392:DEI655392 DOD655392:DOE655392 DXZ655392:DYA655392 EHV655392:EHW655392 ERR655392:ERS655392 FBN655392:FBO655392 FLJ655392:FLK655392 FVF655392:FVG655392 GFB655392:GFC655392 GOX655392:GOY655392 GYT655392:GYU655392 HIP655392:HIQ655392 HSL655392:HSM655392 ICH655392:ICI655392 IMD655392:IME655392 IVZ655392:IWA655392 JFV655392:JFW655392 JPR655392:JPS655392 JZN655392:JZO655392 KJJ655392:KJK655392 KTF655392:KTG655392 LDB655392:LDC655392 LMX655392:LMY655392 LWT655392:LWU655392 MGP655392:MGQ655392 MQL655392:MQM655392 NAH655392:NAI655392 NKD655392:NKE655392 NTZ655392:NUA655392 ODV655392:ODW655392 ONR655392:ONS655392 OXN655392:OXO655392 PHJ655392:PHK655392 PRF655392:PRG655392 QBB655392:QBC655392 QKX655392:QKY655392 QUT655392:QUU655392 REP655392:REQ655392 ROL655392:ROM655392 RYH655392:RYI655392 SID655392:SIE655392 SRZ655392:SSA655392 TBV655392:TBW655392 TLR655392:TLS655392 TVN655392:TVO655392 UFJ655392:UFK655392 UPF655392:UPG655392 UZB655392:UZC655392 VIX655392:VIY655392 VST655392:VSU655392 WCP655392:WCQ655392 WML655392:WMM655392 WWH655392:WWI655392 Z720928:AA720928 JV720928:JW720928 TR720928:TS720928 ADN720928:ADO720928 ANJ720928:ANK720928 AXF720928:AXG720928 BHB720928:BHC720928 BQX720928:BQY720928 CAT720928:CAU720928 CKP720928:CKQ720928 CUL720928:CUM720928 DEH720928:DEI720928 DOD720928:DOE720928 DXZ720928:DYA720928 EHV720928:EHW720928 ERR720928:ERS720928 FBN720928:FBO720928 FLJ720928:FLK720928 FVF720928:FVG720928 GFB720928:GFC720928 GOX720928:GOY720928 GYT720928:GYU720928 HIP720928:HIQ720928 HSL720928:HSM720928 ICH720928:ICI720928 IMD720928:IME720928 IVZ720928:IWA720928 JFV720928:JFW720928 JPR720928:JPS720928 JZN720928:JZO720928 KJJ720928:KJK720928 KTF720928:KTG720928 LDB720928:LDC720928 LMX720928:LMY720928 LWT720928:LWU720928 MGP720928:MGQ720928 MQL720928:MQM720928 NAH720928:NAI720928 NKD720928:NKE720928 NTZ720928:NUA720928 ODV720928:ODW720928 ONR720928:ONS720928 OXN720928:OXO720928 PHJ720928:PHK720928 PRF720928:PRG720928 QBB720928:QBC720928 QKX720928:QKY720928 QUT720928:QUU720928 REP720928:REQ720928 ROL720928:ROM720928 RYH720928:RYI720928 SID720928:SIE720928 SRZ720928:SSA720928 TBV720928:TBW720928 TLR720928:TLS720928 TVN720928:TVO720928 UFJ720928:UFK720928 UPF720928:UPG720928 UZB720928:UZC720928 VIX720928:VIY720928 VST720928:VSU720928 WCP720928:WCQ720928 WML720928:WMM720928 WWH720928:WWI720928 Z786464:AA786464 JV786464:JW786464 TR786464:TS786464 ADN786464:ADO786464 ANJ786464:ANK786464 AXF786464:AXG786464 BHB786464:BHC786464 BQX786464:BQY786464 CAT786464:CAU786464 CKP786464:CKQ786464 CUL786464:CUM786464 DEH786464:DEI786464 DOD786464:DOE786464 DXZ786464:DYA786464 EHV786464:EHW786464 ERR786464:ERS786464 FBN786464:FBO786464 FLJ786464:FLK786464 FVF786464:FVG786464 GFB786464:GFC786464 GOX786464:GOY786464 GYT786464:GYU786464 HIP786464:HIQ786464 HSL786464:HSM786464 ICH786464:ICI786464 IMD786464:IME786464 IVZ786464:IWA786464 JFV786464:JFW786464 JPR786464:JPS786464 JZN786464:JZO786464 KJJ786464:KJK786464 KTF786464:KTG786464 LDB786464:LDC786464 LMX786464:LMY786464 LWT786464:LWU786464 MGP786464:MGQ786464 MQL786464:MQM786464 NAH786464:NAI786464 NKD786464:NKE786464 NTZ786464:NUA786464 ODV786464:ODW786464 ONR786464:ONS786464 OXN786464:OXO786464 PHJ786464:PHK786464 PRF786464:PRG786464 QBB786464:QBC786464 QKX786464:QKY786464 QUT786464:QUU786464 REP786464:REQ786464 ROL786464:ROM786464 RYH786464:RYI786464 SID786464:SIE786464 SRZ786464:SSA786464 TBV786464:TBW786464 TLR786464:TLS786464 TVN786464:TVO786464 UFJ786464:UFK786464 UPF786464:UPG786464 UZB786464:UZC786464 VIX786464:VIY786464 VST786464:VSU786464 WCP786464:WCQ786464 WML786464:WMM786464 WWH786464:WWI786464 Z852000:AA852000 JV852000:JW852000 TR852000:TS852000 ADN852000:ADO852000 ANJ852000:ANK852000 AXF852000:AXG852000 BHB852000:BHC852000 BQX852000:BQY852000 CAT852000:CAU852000 CKP852000:CKQ852000 CUL852000:CUM852000 DEH852000:DEI852000 DOD852000:DOE852000 DXZ852000:DYA852000 EHV852000:EHW852000 ERR852000:ERS852000 FBN852000:FBO852000 FLJ852000:FLK852000 FVF852000:FVG852000 GFB852000:GFC852000 GOX852000:GOY852000 GYT852000:GYU852000 HIP852000:HIQ852000 HSL852000:HSM852000 ICH852000:ICI852000 IMD852000:IME852000 IVZ852000:IWA852000 JFV852000:JFW852000 JPR852000:JPS852000 JZN852000:JZO852000 KJJ852000:KJK852000 KTF852000:KTG852000 LDB852000:LDC852000 LMX852000:LMY852000 LWT852000:LWU852000 MGP852000:MGQ852000 MQL852000:MQM852000 NAH852000:NAI852000 NKD852000:NKE852000 NTZ852000:NUA852000 ODV852000:ODW852000 ONR852000:ONS852000 OXN852000:OXO852000 PHJ852000:PHK852000 PRF852000:PRG852000 QBB852000:QBC852000 QKX852000:QKY852000 QUT852000:QUU852000 REP852000:REQ852000 ROL852000:ROM852000 RYH852000:RYI852000 SID852000:SIE852000 SRZ852000:SSA852000 TBV852000:TBW852000 TLR852000:TLS852000 TVN852000:TVO852000 UFJ852000:UFK852000 UPF852000:UPG852000 UZB852000:UZC852000 VIX852000:VIY852000 VST852000:VSU852000 WCP852000:WCQ852000 WML852000:WMM852000 WWH852000:WWI852000 Z917536:AA917536 JV917536:JW917536 TR917536:TS917536 ADN917536:ADO917536 ANJ917536:ANK917536 AXF917536:AXG917536 BHB917536:BHC917536 BQX917536:BQY917536 CAT917536:CAU917536 CKP917536:CKQ917536 CUL917536:CUM917536 DEH917536:DEI917536 DOD917536:DOE917536 DXZ917536:DYA917536 EHV917536:EHW917536 ERR917536:ERS917536 FBN917536:FBO917536 FLJ917536:FLK917536 FVF917536:FVG917536 GFB917536:GFC917536 GOX917536:GOY917536 GYT917536:GYU917536 HIP917536:HIQ917536 HSL917536:HSM917536 ICH917536:ICI917536 IMD917536:IME917536 IVZ917536:IWA917536 JFV917536:JFW917536 JPR917536:JPS917536 JZN917536:JZO917536 KJJ917536:KJK917536 KTF917536:KTG917536 LDB917536:LDC917536 LMX917536:LMY917536 LWT917536:LWU917536 MGP917536:MGQ917536 MQL917536:MQM917536 NAH917536:NAI917536 NKD917536:NKE917536 NTZ917536:NUA917536 ODV917536:ODW917536 ONR917536:ONS917536 OXN917536:OXO917536 PHJ917536:PHK917536 PRF917536:PRG917536 QBB917536:QBC917536 QKX917536:QKY917536 QUT917536:QUU917536 REP917536:REQ917536 ROL917536:ROM917536 RYH917536:RYI917536 SID917536:SIE917536 SRZ917536:SSA917536 TBV917536:TBW917536 TLR917536:TLS917536 TVN917536:TVO917536 UFJ917536:UFK917536 UPF917536:UPG917536 UZB917536:UZC917536 VIX917536:VIY917536 VST917536:VSU917536 WCP917536:WCQ917536 WML917536:WMM917536 WWH917536:WWI917536 Z983072:AA983072 JV983072:JW983072 TR983072:TS983072 ADN983072:ADO983072 ANJ983072:ANK983072 AXF983072:AXG983072 BHB983072:BHC983072 BQX983072:BQY983072 CAT983072:CAU983072 CKP983072:CKQ983072 CUL983072:CUM983072 DEH983072:DEI983072 DOD983072:DOE983072 DXZ983072:DYA983072 EHV983072:EHW983072 ERR983072:ERS983072 FBN983072:FBO983072 FLJ983072:FLK983072 FVF983072:FVG983072 GFB983072:GFC983072 GOX983072:GOY983072 GYT983072:GYU983072 HIP983072:HIQ983072 HSL983072:HSM983072 ICH983072:ICI983072 IMD983072:IME983072 IVZ983072:IWA983072 JFV983072:JFW983072 JPR983072:JPS983072 JZN983072:JZO983072 KJJ983072:KJK983072 KTF983072:KTG983072 LDB983072:LDC983072 LMX983072:LMY983072 LWT983072:LWU983072 MGP983072:MGQ983072 MQL983072:MQM983072 NAH983072:NAI983072 NKD983072:NKE983072 NTZ983072:NUA983072 ODV983072:ODW983072 ONR983072:ONS983072 OXN983072:OXO983072 PHJ983072:PHK983072 PRF983072:PRG983072 QBB983072:QBC983072 QKX983072:QKY983072 QUT983072:QUU983072 REP983072:REQ983072 ROL983072:ROM983072 RYH983072:RYI983072 SID983072:SIE983072 SRZ983072:SSA983072 TBV983072:TBW983072 TLR983072:TLS983072 TVN983072:TVO983072 UFJ983072:UFK983072 UPF983072:UPG983072 UZB983072:UZC983072 VIX983072:VIY983072 VST983072:VSU983072 WCP983072:WCQ983072 WML983072:WMM983072 WWH983072:WWI983072 FVD37:FVF45 JN15:JO15 TJ15:TK15 ADF15:ADG15 ANB15:ANC15 AWX15:AWY15 BGT15:BGU15 BQP15:BQQ15 CAL15:CAM15 CKH15:CKI15 CUD15:CUE15 DDZ15:DEA15 DNV15:DNW15 DXR15:DXS15 EHN15:EHO15 ERJ15:ERK15 FBF15:FBG15 FLB15:FLC15 FUX15:FUY15 GET15:GEU15 GOP15:GOQ15 GYL15:GYM15 HIH15:HII15 HSD15:HSE15 IBZ15:ICA15 ILV15:ILW15 IVR15:IVS15 JFN15:JFO15 JPJ15:JPK15 JZF15:JZG15 KJB15:KJC15 KSX15:KSY15 LCT15:LCU15 LMP15:LMQ15 LWL15:LWM15 MGH15:MGI15 MQD15:MQE15 MZZ15:NAA15 NJV15:NJW15 NTR15:NTS15 ODN15:ODO15 ONJ15:ONK15 OXF15:OXG15 PHB15:PHC15 PQX15:PQY15 QAT15:QAU15 QKP15:QKQ15 QUL15:QUM15 REH15:REI15 ROD15:ROE15 RXZ15:RYA15 SHV15:SHW15 SRR15:SRS15 TBN15:TBO15 TLJ15:TLK15 TVF15:TVG15 UFB15:UFC15 UOX15:UOY15 UYT15:UYU15 VIP15:VIQ15 VSL15:VSM15 WCH15:WCI15 WMD15:WME15 WVZ15:WWA15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ONJ983072:ONK983072 OXF983072:OXG983072 PHB983072:PHC983072 PQX983072:PQY983072 QAT983072:QAU983072 QKP983072:QKQ983072 QUL983072:QUM983072 REH983072:REI983072 ROD983072:ROE983072 RXZ983072:RYA983072 SHV983072:SHW983072 SRR983072:SRS983072 TBN983072:TBO983072 TLJ983072:TLK983072 TVF983072:TVG983072 UFB983072:UFC983072 UOX983072:UOY983072 UYT983072:UYU983072 VIP983072:VIQ983072 VSL983072:VSM983072 WCH983072:WCI983072 WMD983072:WME983072 WVZ983072:WWA983072 FLE34:FLG36 JR18:JS18 TN18:TO18 ADJ18:ADK18 ANF18:ANG18 AXB18:AXC18 BGX18:BGY18 BQT18:BQU18 CAP18:CAQ18 CKL18:CKM18 CUH18:CUI18 DED18:DEE18 DNZ18:DOA18 DXV18:DXW18 EHR18:EHS18 ERN18:ERO18 FBJ18:FBK18 FLF18:FLG18 FVB18:FVC18 GEX18:GEY18 GOT18:GOU18 GYP18:GYQ18 HIL18:HIM18 HSH18:HSI18 ICD18:ICE18 ILZ18:IMA18 IVV18:IVW18 JFR18:JFS18 JPN18:JPO18 JZJ18:JZK18 KJF18:KJG18 KTB18:KTC18 LCX18:LCY18 LMT18:LMU18 LWP18:LWQ18 MGL18:MGM18 MQH18:MQI18 NAD18:NAE18 NJZ18:NKA18 NTV18:NTW18 ODR18:ODS18 ONN18:ONO18 OXJ18:OXK18 PHF18:PHG18 PRB18:PRC18 QAX18:QAY18 QKT18:QKU18 QUP18:QUQ18 REL18:REM18 ROH18:ROI18 RYD18:RYE18 SHZ18:SIA18 SRV18:SRW18 TBR18:TBS18 TLN18:TLO18 TVJ18:TVK18 UFF18:UFG18 UPB18:UPC18 UYX18:UYY18 VIT18:VIU18 VSP18:VSQ18 WCL18:WCM18 WMH18:WMI18 WWD18:WWE18 V65571:W65571 JR65571:JS65571 TN65571:TO65571 ADJ65571:ADK65571 ANF65571:ANG65571 AXB65571:AXC65571 BGX65571:BGY65571 BQT65571:BQU65571 CAP65571:CAQ65571 CKL65571:CKM65571 CUH65571:CUI65571 DED65571:DEE65571 DNZ65571:DOA65571 DXV65571:DXW65571 EHR65571:EHS65571 ERN65571:ERO65571 FBJ65571:FBK65571 FLF65571:FLG65571 FVB65571:FVC65571 GEX65571:GEY65571 GOT65571:GOU65571 GYP65571:GYQ65571 HIL65571:HIM65571 HSH65571:HSI65571 ICD65571:ICE65571 ILZ65571:IMA65571 IVV65571:IVW65571 JFR65571:JFS65571 JPN65571:JPO65571 JZJ65571:JZK65571 KJF65571:KJG65571 KTB65571:KTC65571 LCX65571:LCY65571 LMT65571:LMU65571 LWP65571:LWQ65571 MGL65571:MGM65571 MQH65571:MQI65571 NAD65571:NAE65571 NJZ65571:NKA65571 NTV65571:NTW65571 ODR65571:ODS65571 ONN65571:ONO65571 OXJ65571:OXK65571 PHF65571:PHG65571 PRB65571:PRC65571 QAX65571:QAY65571 QKT65571:QKU65571 QUP65571:QUQ65571 REL65571:REM65571 ROH65571:ROI65571 RYD65571:RYE65571 SHZ65571:SIA65571 SRV65571:SRW65571 TBR65571:TBS65571 TLN65571:TLO65571 TVJ65571:TVK65571 UFF65571:UFG65571 UPB65571:UPC65571 UYX65571:UYY65571 VIT65571:VIU65571 VSP65571:VSQ65571 WCL65571:WCM65571 WMH65571:WMI65571 WWD65571:WWE65571 V131107:W131107 JR131107:JS131107 TN131107:TO131107 ADJ131107:ADK131107 ANF131107:ANG131107 AXB131107:AXC131107 BGX131107:BGY131107 BQT131107:BQU131107 CAP131107:CAQ131107 CKL131107:CKM131107 CUH131107:CUI131107 DED131107:DEE131107 DNZ131107:DOA131107 DXV131107:DXW131107 EHR131107:EHS131107 ERN131107:ERO131107 FBJ131107:FBK131107 FLF131107:FLG131107 FVB131107:FVC131107 GEX131107:GEY131107 GOT131107:GOU131107 GYP131107:GYQ131107 HIL131107:HIM131107 HSH131107:HSI131107 ICD131107:ICE131107 ILZ131107:IMA131107 IVV131107:IVW131107 JFR131107:JFS131107 JPN131107:JPO131107 JZJ131107:JZK131107 KJF131107:KJG131107 KTB131107:KTC131107 LCX131107:LCY131107 LMT131107:LMU131107 LWP131107:LWQ131107 MGL131107:MGM131107 MQH131107:MQI131107 NAD131107:NAE131107 NJZ131107:NKA131107 NTV131107:NTW131107 ODR131107:ODS131107 ONN131107:ONO131107 OXJ131107:OXK131107 PHF131107:PHG131107 PRB131107:PRC131107 QAX131107:QAY131107 QKT131107:QKU131107 QUP131107:QUQ131107 REL131107:REM131107 ROH131107:ROI131107 RYD131107:RYE131107 SHZ131107:SIA131107 SRV131107:SRW131107 TBR131107:TBS131107 TLN131107:TLO131107 TVJ131107:TVK131107 UFF131107:UFG131107 UPB131107:UPC131107 UYX131107:UYY131107 VIT131107:VIU131107 VSP131107:VSQ131107 WCL131107:WCM131107 WMH131107:WMI131107 WWD131107:WWE131107 V196643:W196643 JR196643:JS196643 TN196643:TO196643 ADJ196643:ADK196643 ANF196643:ANG196643 AXB196643:AXC196643 BGX196643:BGY196643 BQT196643:BQU196643 CAP196643:CAQ196643 CKL196643:CKM196643 CUH196643:CUI196643 DED196643:DEE196643 DNZ196643:DOA196643 DXV196643:DXW196643 EHR196643:EHS196643 ERN196643:ERO196643 FBJ196643:FBK196643 FLF196643:FLG196643 FVB196643:FVC196643 GEX196643:GEY196643 GOT196643:GOU196643 GYP196643:GYQ196643 HIL196643:HIM196643 HSH196643:HSI196643 ICD196643:ICE196643 ILZ196643:IMA196643 IVV196643:IVW196643 JFR196643:JFS196643 JPN196643:JPO196643 JZJ196643:JZK196643 KJF196643:KJG196643 KTB196643:KTC196643 LCX196643:LCY196643 LMT196643:LMU196643 LWP196643:LWQ196643 MGL196643:MGM196643 MQH196643:MQI196643 NAD196643:NAE196643 NJZ196643:NKA196643 NTV196643:NTW196643 ODR196643:ODS196643 ONN196643:ONO196643 OXJ196643:OXK196643 PHF196643:PHG196643 PRB196643:PRC196643 QAX196643:QAY196643 QKT196643:QKU196643 QUP196643:QUQ196643 REL196643:REM196643 ROH196643:ROI196643 RYD196643:RYE196643 SHZ196643:SIA196643 SRV196643:SRW196643 TBR196643:TBS196643 TLN196643:TLO196643 TVJ196643:TVK196643 UFF196643:UFG196643 UPB196643:UPC196643 UYX196643:UYY196643 VIT196643:VIU196643 VSP196643:VSQ196643 WCL196643:WCM196643 WMH196643:WMI196643 WWD196643:WWE196643 V262179:W262179 JR262179:JS262179 TN262179:TO262179 ADJ262179:ADK262179 ANF262179:ANG262179 AXB262179:AXC262179 BGX262179:BGY262179 BQT262179:BQU262179 CAP262179:CAQ262179 CKL262179:CKM262179 CUH262179:CUI262179 DED262179:DEE262179 DNZ262179:DOA262179 DXV262179:DXW262179 EHR262179:EHS262179 ERN262179:ERO262179 FBJ262179:FBK262179 FLF262179:FLG262179 FVB262179:FVC262179 GEX262179:GEY262179 GOT262179:GOU262179 GYP262179:GYQ262179 HIL262179:HIM262179 HSH262179:HSI262179 ICD262179:ICE262179 ILZ262179:IMA262179 IVV262179:IVW262179 JFR262179:JFS262179 JPN262179:JPO262179 JZJ262179:JZK262179 KJF262179:KJG262179 KTB262179:KTC262179 LCX262179:LCY262179 LMT262179:LMU262179 LWP262179:LWQ262179 MGL262179:MGM262179 MQH262179:MQI262179 NAD262179:NAE262179 NJZ262179:NKA262179 NTV262179:NTW262179 ODR262179:ODS262179 ONN262179:ONO262179 OXJ262179:OXK262179 PHF262179:PHG262179 PRB262179:PRC262179 QAX262179:QAY262179 QKT262179:QKU262179 QUP262179:QUQ262179 REL262179:REM262179 ROH262179:ROI262179 RYD262179:RYE262179 SHZ262179:SIA262179 SRV262179:SRW262179 TBR262179:TBS262179 TLN262179:TLO262179 TVJ262179:TVK262179 UFF262179:UFG262179 UPB262179:UPC262179 UYX262179:UYY262179 VIT262179:VIU262179 VSP262179:VSQ262179 WCL262179:WCM262179 WMH262179:WMI262179 WWD262179:WWE262179 V327715:W327715 JR327715:JS327715 TN327715:TO327715 ADJ327715:ADK327715 ANF327715:ANG327715 AXB327715:AXC327715 BGX327715:BGY327715 BQT327715:BQU327715 CAP327715:CAQ327715 CKL327715:CKM327715 CUH327715:CUI327715 DED327715:DEE327715 DNZ327715:DOA327715 DXV327715:DXW327715 EHR327715:EHS327715 ERN327715:ERO327715 FBJ327715:FBK327715 FLF327715:FLG327715 FVB327715:FVC327715 GEX327715:GEY327715 GOT327715:GOU327715 GYP327715:GYQ327715 HIL327715:HIM327715 HSH327715:HSI327715 ICD327715:ICE327715 ILZ327715:IMA327715 IVV327715:IVW327715 JFR327715:JFS327715 JPN327715:JPO327715 JZJ327715:JZK327715 KJF327715:KJG327715 KTB327715:KTC327715 LCX327715:LCY327715 LMT327715:LMU327715 LWP327715:LWQ327715 MGL327715:MGM327715 MQH327715:MQI327715 NAD327715:NAE327715 NJZ327715:NKA327715 NTV327715:NTW327715 ODR327715:ODS327715 ONN327715:ONO327715 OXJ327715:OXK327715 PHF327715:PHG327715 PRB327715:PRC327715 QAX327715:QAY327715 QKT327715:QKU327715 QUP327715:QUQ327715 REL327715:REM327715 ROH327715:ROI327715 RYD327715:RYE327715 SHZ327715:SIA327715 SRV327715:SRW327715 TBR327715:TBS327715 TLN327715:TLO327715 TVJ327715:TVK327715 UFF327715:UFG327715 UPB327715:UPC327715 UYX327715:UYY327715 VIT327715:VIU327715 VSP327715:VSQ327715 WCL327715:WCM327715 WMH327715:WMI327715 WWD327715:WWE327715 V393251:W393251 JR393251:JS393251 TN393251:TO393251 ADJ393251:ADK393251 ANF393251:ANG393251 AXB393251:AXC393251 BGX393251:BGY393251 BQT393251:BQU393251 CAP393251:CAQ393251 CKL393251:CKM393251 CUH393251:CUI393251 DED393251:DEE393251 DNZ393251:DOA393251 DXV393251:DXW393251 EHR393251:EHS393251 ERN393251:ERO393251 FBJ393251:FBK393251 FLF393251:FLG393251 FVB393251:FVC393251 GEX393251:GEY393251 GOT393251:GOU393251 GYP393251:GYQ393251 HIL393251:HIM393251 HSH393251:HSI393251 ICD393251:ICE393251 ILZ393251:IMA393251 IVV393251:IVW393251 JFR393251:JFS393251 JPN393251:JPO393251 JZJ393251:JZK393251 KJF393251:KJG393251 KTB393251:KTC393251 LCX393251:LCY393251 LMT393251:LMU393251 LWP393251:LWQ393251 MGL393251:MGM393251 MQH393251:MQI393251 NAD393251:NAE393251 NJZ393251:NKA393251 NTV393251:NTW393251 ODR393251:ODS393251 ONN393251:ONO393251 OXJ393251:OXK393251 PHF393251:PHG393251 PRB393251:PRC393251 QAX393251:QAY393251 QKT393251:QKU393251 QUP393251:QUQ393251 REL393251:REM393251 ROH393251:ROI393251 RYD393251:RYE393251 SHZ393251:SIA393251 SRV393251:SRW393251 TBR393251:TBS393251 TLN393251:TLO393251 TVJ393251:TVK393251 UFF393251:UFG393251 UPB393251:UPC393251 UYX393251:UYY393251 VIT393251:VIU393251 VSP393251:VSQ393251 WCL393251:WCM393251 WMH393251:WMI393251 WWD393251:WWE393251 V458787:W458787 JR458787:JS458787 TN458787:TO458787 ADJ458787:ADK458787 ANF458787:ANG458787 AXB458787:AXC458787 BGX458787:BGY458787 BQT458787:BQU458787 CAP458787:CAQ458787 CKL458787:CKM458787 CUH458787:CUI458787 DED458787:DEE458787 DNZ458787:DOA458787 DXV458787:DXW458787 EHR458787:EHS458787 ERN458787:ERO458787 FBJ458787:FBK458787 FLF458787:FLG458787 FVB458787:FVC458787 GEX458787:GEY458787 GOT458787:GOU458787 GYP458787:GYQ458787 HIL458787:HIM458787 HSH458787:HSI458787 ICD458787:ICE458787 ILZ458787:IMA458787 IVV458787:IVW458787 JFR458787:JFS458787 JPN458787:JPO458787 JZJ458787:JZK458787 KJF458787:KJG458787 KTB458787:KTC458787 LCX458787:LCY458787 LMT458787:LMU458787 LWP458787:LWQ458787 MGL458787:MGM458787 MQH458787:MQI458787 NAD458787:NAE458787 NJZ458787:NKA458787 NTV458787:NTW458787 ODR458787:ODS458787 ONN458787:ONO458787 OXJ458787:OXK458787 PHF458787:PHG458787 PRB458787:PRC458787 QAX458787:QAY458787 QKT458787:QKU458787 QUP458787:QUQ458787 REL458787:REM458787 ROH458787:ROI458787 RYD458787:RYE458787 SHZ458787:SIA458787 SRV458787:SRW458787 TBR458787:TBS458787 TLN458787:TLO458787 TVJ458787:TVK458787 UFF458787:UFG458787 UPB458787:UPC458787 UYX458787:UYY458787 VIT458787:VIU458787 VSP458787:VSQ458787 WCL458787:WCM458787 WMH458787:WMI458787 WWD458787:WWE458787 V524323:W524323 JR524323:JS524323 TN524323:TO524323 ADJ524323:ADK524323 ANF524323:ANG524323 AXB524323:AXC524323 BGX524323:BGY524323 BQT524323:BQU524323 CAP524323:CAQ524323 CKL524323:CKM524323 CUH524323:CUI524323 DED524323:DEE524323 DNZ524323:DOA524323 DXV524323:DXW524323 EHR524323:EHS524323 ERN524323:ERO524323 FBJ524323:FBK524323 FLF524323:FLG524323 FVB524323:FVC524323 GEX524323:GEY524323 GOT524323:GOU524323 GYP524323:GYQ524323 HIL524323:HIM524323 HSH524323:HSI524323 ICD524323:ICE524323 ILZ524323:IMA524323 IVV524323:IVW524323 JFR524323:JFS524323 JPN524323:JPO524323 JZJ524323:JZK524323 KJF524323:KJG524323 KTB524323:KTC524323 LCX524323:LCY524323 LMT524323:LMU524323 LWP524323:LWQ524323 MGL524323:MGM524323 MQH524323:MQI524323 NAD524323:NAE524323 NJZ524323:NKA524323 NTV524323:NTW524323 ODR524323:ODS524323 ONN524323:ONO524323 OXJ524323:OXK524323 PHF524323:PHG524323 PRB524323:PRC524323 QAX524323:QAY524323 QKT524323:QKU524323 QUP524323:QUQ524323 REL524323:REM524323 ROH524323:ROI524323 RYD524323:RYE524323 SHZ524323:SIA524323 SRV524323:SRW524323 TBR524323:TBS524323 TLN524323:TLO524323 TVJ524323:TVK524323 UFF524323:UFG524323 UPB524323:UPC524323 UYX524323:UYY524323 VIT524323:VIU524323 VSP524323:VSQ524323 WCL524323:WCM524323 WMH524323:WMI524323 WWD524323:WWE524323 V589859:W589859 JR589859:JS589859 TN589859:TO589859 ADJ589859:ADK589859 ANF589859:ANG589859 AXB589859:AXC589859 BGX589859:BGY589859 BQT589859:BQU589859 CAP589859:CAQ589859 CKL589859:CKM589859 CUH589859:CUI589859 DED589859:DEE589859 DNZ589859:DOA589859 DXV589859:DXW589859 EHR589859:EHS589859 ERN589859:ERO589859 FBJ589859:FBK589859 FLF589859:FLG589859 FVB589859:FVC589859 GEX589859:GEY589859 GOT589859:GOU589859 GYP589859:GYQ589859 HIL589859:HIM589859 HSH589859:HSI589859 ICD589859:ICE589859 ILZ589859:IMA589859 IVV589859:IVW589859 JFR589859:JFS589859 JPN589859:JPO589859 JZJ589859:JZK589859 KJF589859:KJG589859 KTB589859:KTC589859 LCX589859:LCY589859 LMT589859:LMU589859 LWP589859:LWQ589859 MGL589859:MGM589859 MQH589859:MQI589859 NAD589859:NAE589859 NJZ589859:NKA589859 NTV589859:NTW589859 ODR589859:ODS589859 ONN589859:ONO589859 OXJ589859:OXK589859 PHF589859:PHG589859 PRB589859:PRC589859 QAX589859:QAY589859 QKT589859:QKU589859 QUP589859:QUQ589859 REL589859:REM589859 ROH589859:ROI589859 RYD589859:RYE589859 SHZ589859:SIA589859 SRV589859:SRW589859 TBR589859:TBS589859 TLN589859:TLO589859 TVJ589859:TVK589859 UFF589859:UFG589859 UPB589859:UPC589859 UYX589859:UYY589859 VIT589859:VIU589859 VSP589859:VSQ589859 WCL589859:WCM589859 WMH589859:WMI589859 WWD589859:WWE589859 V655395:W655395 JR655395:JS655395 TN655395:TO655395 ADJ655395:ADK655395 ANF655395:ANG655395 AXB655395:AXC655395 BGX655395:BGY655395 BQT655395:BQU655395 CAP655395:CAQ655395 CKL655395:CKM655395 CUH655395:CUI655395 DED655395:DEE655395 DNZ655395:DOA655395 DXV655395:DXW655395 EHR655395:EHS655395 ERN655395:ERO655395 FBJ655395:FBK655395 FLF655395:FLG655395 FVB655395:FVC655395 GEX655395:GEY655395 GOT655395:GOU655395 GYP655395:GYQ655395 HIL655395:HIM655395 HSH655395:HSI655395 ICD655395:ICE655395 ILZ655395:IMA655395 IVV655395:IVW655395 JFR655395:JFS655395 JPN655395:JPO655395 JZJ655395:JZK655395 KJF655395:KJG655395 KTB655395:KTC655395 LCX655395:LCY655395 LMT655395:LMU655395 LWP655395:LWQ655395 MGL655395:MGM655395 MQH655395:MQI655395 NAD655395:NAE655395 NJZ655395:NKA655395 NTV655395:NTW655395 ODR655395:ODS655395 ONN655395:ONO655395 OXJ655395:OXK655395 PHF655395:PHG655395 PRB655395:PRC655395 QAX655395:QAY655395 QKT655395:QKU655395 QUP655395:QUQ655395 REL655395:REM655395 ROH655395:ROI655395 RYD655395:RYE655395 SHZ655395:SIA655395 SRV655395:SRW655395 TBR655395:TBS655395 TLN655395:TLO655395 TVJ655395:TVK655395 UFF655395:UFG655395 UPB655395:UPC655395 UYX655395:UYY655395 VIT655395:VIU655395 VSP655395:VSQ655395 WCL655395:WCM655395 WMH655395:WMI655395 WWD655395:WWE655395 V720931:W720931 JR720931:JS720931 TN720931:TO720931 ADJ720931:ADK720931 ANF720931:ANG720931 AXB720931:AXC720931 BGX720931:BGY720931 BQT720931:BQU720931 CAP720931:CAQ720931 CKL720931:CKM720931 CUH720931:CUI720931 DED720931:DEE720931 DNZ720931:DOA720931 DXV720931:DXW720931 EHR720931:EHS720931 ERN720931:ERO720931 FBJ720931:FBK720931 FLF720931:FLG720931 FVB720931:FVC720931 GEX720931:GEY720931 GOT720931:GOU720931 GYP720931:GYQ720931 HIL720931:HIM720931 HSH720931:HSI720931 ICD720931:ICE720931 ILZ720931:IMA720931 IVV720931:IVW720931 JFR720931:JFS720931 JPN720931:JPO720931 JZJ720931:JZK720931 KJF720931:KJG720931 KTB720931:KTC720931 LCX720931:LCY720931 LMT720931:LMU720931 LWP720931:LWQ720931 MGL720931:MGM720931 MQH720931:MQI720931 NAD720931:NAE720931 NJZ720931:NKA720931 NTV720931:NTW720931 ODR720931:ODS720931 ONN720931:ONO720931 OXJ720931:OXK720931 PHF720931:PHG720931 PRB720931:PRC720931 QAX720931:QAY720931 QKT720931:QKU720931 QUP720931:QUQ720931 REL720931:REM720931 ROH720931:ROI720931 RYD720931:RYE720931 SHZ720931:SIA720931 SRV720931:SRW720931 TBR720931:TBS720931 TLN720931:TLO720931 TVJ720931:TVK720931 UFF720931:UFG720931 UPB720931:UPC720931 UYX720931:UYY720931 VIT720931:VIU720931 VSP720931:VSQ720931 WCL720931:WCM720931 WMH720931:WMI720931 WWD720931:WWE720931 V786467:W786467 JR786467:JS786467 TN786467:TO786467 ADJ786467:ADK786467 ANF786467:ANG786467 AXB786467:AXC786467 BGX786467:BGY786467 BQT786467:BQU786467 CAP786467:CAQ786467 CKL786467:CKM786467 CUH786467:CUI786467 DED786467:DEE786467 DNZ786467:DOA786467 DXV786467:DXW786467 EHR786467:EHS786467 ERN786467:ERO786467 FBJ786467:FBK786467 FLF786467:FLG786467 FVB786467:FVC786467 GEX786467:GEY786467 GOT786467:GOU786467 GYP786467:GYQ786467 HIL786467:HIM786467 HSH786467:HSI786467 ICD786467:ICE786467 ILZ786467:IMA786467 IVV786467:IVW786467 JFR786467:JFS786467 JPN786467:JPO786467 JZJ786467:JZK786467 KJF786467:KJG786467 KTB786467:KTC786467 LCX786467:LCY786467 LMT786467:LMU786467 LWP786467:LWQ786467 MGL786467:MGM786467 MQH786467:MQI786467 NAD786467:NAE786467 NJZ786467:NKA786467 NTV786467:NTW786467 ODR786467:ODS786467 ONN786467:ONO786467 OXJ786467:OXK786467 PHF786467:PHG786467 PRB786467:PRC786467 QAX786467:QAY786467 QKT786467:QKU786467 QUP786467:QUQ786467 REL786467:REM786467 ROH786467:ROI786467 RYD786467:RYE786467 SHZ786467:SIA786467 SRV786467:SRW786467 TBR786467:TBS786467 TLN786467:TLO786467 TVJ786467:TVK786467 UFF786467:UFG786467 UPB786467:UPC786467 UYX786467:UYY786467 VIT786467:VIU786467 VSP786467:VSQ786467 WCL786467:WCM786467 WMH786467:WMI786467 WWD786467:WWE786467 V852003:W852003 JR852003:JS852003 TN852003:TO852003 ADJ852003:ADK852003 ANF852003:ANG852003 AXB852003:AXC852003 BGX852003:BGY852003 BQT852003:BQU852003 CAP852003:CAQ852003 CKL852003:CKM852003 CUH852003:CUI852003 DED852003:DEE852003 DNZ852003:DOA852003 DXV852003:DXW852003 EHR852003:EHS852003 ERN852003:ERO852003 FBJ852003:FBK852003 FLF852003:FLG852003 FVB852003:FVC852003 GEX852003:GEY852003 GOT852003:GOU852003 GYP852003:GYQ852003 HIL852003:HIM852003 HSH852003:HSI852003 ICD852003:ICE852003 ILZ852003:IMA852003 IVV852003:IVW852003 JFR852003:JFS852003 JPN852003:JPO852003 JZJ852003:JZK852003 KJF852003:KJG852003 KTB852003:KTC852003 LCX852003:LCY852003 LMT852003:LMU852003 LWP852003:LWQ852003 MGL852003:MGM852003 MQH852003:MQI852003 NAD852003:NAE852003 NJZ852003:NKA852003 NTV852003:NTW852003 ODR852003:ODS852003 ONN852003:ONO852003 OXJ852003:OXK852003 PHF852003:PHG852003 PRB852003:PRC852003 QAX852003:QAY852003 QKT852003:QKU852003 QUP852003:QUQ852003 REL852003:REM852003 ROH852003:ROI852003 RYD852003:RYE852003 SHZ852003:SIA852003 SRV852003:SRW852003 TBR852003:TBS852003 TLN852003:TLO852003 TVJ852003:TVK852003 UFF852003:UFG852003 UPB852003:UPC852003 UYX852003:UYY852003 VIT852003:VIU852003 VSP852003:VSQ852003 WCL852003:WCM852003 WMH852003:WMI852003 WWD852003:WWE852003 V917539:W917539 JR917539:JS917539 TN917539:TO917539 ADJ917539:ADK917539 ANF917539:ANG917539 AXB917539:AXC917539 BGX917539:BGY917539 BQT917539:BQU917539 CAP917539:CAQ917539 CKL917539:CKM917539 CUH917539:CUI917539 DED917539:DEE917539 DNZ917539:DOA917539 DXV917539:DXW917539 EHR917539:EHS917539 ERN917539:ERO917539 FBJ917539:FBK917539 FLF917539:FLG917539 FVB917539:FVC917539 GEX917539:GEY917539 GOT917539:GOU917539 GYP917539:GYQ917539 HIL917539:HIM917539 HSH917539:HSI917539 ICD917539:ICE917539 ILZ917539:IMA917539 IVV917539:IVW917539 JFR917539:JFS917539 JPN917539:JPO917539 JZJ917539:JZK917539 KJF917539:KJG917539 KTB917539:KTC917539 LCX917539:LCY917539 LMT917539:LMU917539 LWP917539:LWQ917539 MGL917539:MGM917539 MQH917539:MQI917539 NAD917539:NAE917539 NJZ917539:NKA917539 NTV917539:NTW917539 ODR917539:ODS917539 ONN917539:ONO917539 OXJ917539:OXK917539 PHF917539:PHG917539 PRB917539:PRC917539 QAX917539:QAY917539 QKT917539:QKU917539 QUP917539:QUQ917539 REL917539:REM917539 ROH917539:ROI917539 RYD917539:RYE917539 SHZ917539:SIA917539 SRV917539:SRW917539 TBR917539:TBS917539 TLN917539:TLO917539 TVJ917539:TVK917539 UFF917539:UFG917539 UPB917539:UPC917539 UYX917539:UYY917539 VIT917539:VIU917539 VSP917539:VSQ917539 WCL917539:WCM917539 WMH917539:WMI917539 WWD917539:WWE917539 V983075:W983075 JR983075:JS983075 TN983075:TO983075 ADJ983075:ADK983075 ANF983075:ANG983075 AXB983075:AXC983075 BGX983075:BGY983075 BQT983075:BQU983075 CAP983075:CAQ983075 CKL983075:CKM983075 CUH983075:CUI983075 DED983075:DEE983075 DNZ983075:DOA983075 DXV983075:DXW983075 EHR983075:EHS983075 ERN983075:ERO983075 FBJ983075:FBK983075 FLF983075:FLG983075 FVB983075:FVC983075 GEX983075:GEY983075 GOT983075:GOU983075 GYP983075:GYQ983075 HIL983075:HIM983075 HSH983075:HSI983075 ICD983075:ICE983075 ILZ983075:IMA983075 IVV983075:IVW983075 JFR983075:JFS983075 JPN983075:JPO983075 JZJ983075:JZK983075 KJF983075:KJG983075 KTB983075:KTC983075 LCX983075:LCY983075 LMT983075:LMU983075 LWP983075:LWQ983075 MGL983075:MGM983075 MQH983075:MQI983075 NAD983075:NAE983075 NJZ983075:NKA983075 NTV983075:NTW983075 ODR983075:ODS983075 ONN983075:ONO983075 OXJ983075:OXK983075 PHF983075:PHG983075 PRB983075:PRC983075 QAX983075:QAY983075 QKT983075:QKU983075 QUP983075:QUQ983075 REL983075:REM983075 ROH983075:ROI983075 RYD983075:RYE983075 SHZ983075:SIA983075 SRV983075:SRW983075 TBR983075:TBS983075 TLN983075:TLO983075 TVJ983075:TVK983075 UFF983075:UFG983075 UPB983075:UPC983075 UYX983075:UYY983075 VIT983075:VIU983075 VSP983075:VSQ983075 WCL983075:WCM983075 WMH983075:WMI983075 WWD983075:WWE983075 FLH37:FLJ45 JV18:JW18 TR18:TS18 ADN18:ADO18 ANJ18:ANK18 AXF18:AXG18 BHB18:BHC18 BQX18:BQY18 CAT18:CAU18 CKP18:CKQ18 CUL18:CUM18 DEH18:DEI18 DOD18:DOE18 DXZ18:DYA18 EHV18:EHW18 ERR18:ERS18 FBN18:FBO18 FLJ18:FLK18 FVF18:FVG18 GFB18:GFC18 GOX18:GOY18 GYT18:GYU18 HIP18:HIQ18 HSL18:HSM18 ICH18:ICI18 IMD18:IME18 IVZ18:IWA18 JFV18:JFW18 JPR18:JPS18 JZN18:JZO18 KJJ18:KJK18 KTF18:KTG18 LDB18:LDC18 LMX18:LMY18 LWT18:LWU18 MGP18:MGQ18 MQL18:MQM18 NAH18:NAI18 NKD18:NKE18 NTZ18:NUA18 ODV18:ODW18 ONR18:ONS18 OXN18:OXO18 PHJ18:PHK18 PRF18:PRG18 QBB18:QBC18 QKX18:QKY18 QUT18:QUU18 REP18:REQ18 ROL18:ROM18 RYH18:RYI18 SID18:SIE18 SRZ18:SSA18 TBV18:TBW18 TLR18:TLS18 TVN18:TVO18 UFJ18:UFK18 UPF18:UPG18 UZB18:UZC18 VIX18:VIY18 VST18:VSU18 WCP18:WCQ18 WML18:WMM18 WWH18:WWI18 Z65571:AA65571 JV65571:JW65571 TR65571:TS65571 ADN65571:ADO65571 ANJ65571:ANK65571 AXF65571:AXG65571 BHB65571:BHC65571 BQX65571:BQY65571 CAT65571:CAU65571 CKP65571:CKQ65571 CUL65571:CUM65571 DEH65571:DEI65571 DOD65571:DOE65571 DXZ65571:DYA65571 EHV65571:EHW65571 ERR65571:ERS65571 FBN65571:FBO65571 FLJ65571:FLK65571 FVF65571:FVG65571 GFB65571:GFC65571 GOX65571:GOY65571 GYT65571:GYU65571 HIP65571:HIQ65571 HSL65571:HSM65571 ICH65571:ICI65571 IMD65571:IME65571 IVZ65571:IWA65571 JFV65571:JFW65571 JPR65571:JPS65571 JZN65571:JZO65571 KJJ65571:KJK65571 KTF65571:KTG65571 LDB65571:LDC65571 LMX65571:LMY65571 LWT65571:LWU65571 MGP65571:MGQ65571 MQL65571:MQM65571 NAH65571:NAI65571 NKD65571:NKE65571 NTZ65571:NUA65571 ODV65571:ODW65571 ONR65571:ONS65571 OXN65571:OXO65571 PHJ65571:PHK65571 PRF65571:PRG65571 QBB65571:QBC65571 QKX65571:QKY65571 QUT65571:QUU65571 REP65571:REQ65571 ROL65571:ROM65571 RYH65571:RYI65571 SID65571:SIE65571 SRZ65571:SSA65571 TBV65571:TBW65571 TLR65571:TLS65571 TVN65571:TVO65571 UFJ65571:UFK65571 UPF65571:UPG65571 UZB65571:UZC65571 VIX65571:VIY65571 VST65571:VSU65571 WCP65571:WCQ65571 WML65571:WMM65571 WWH65571:WWI65571 Z131107:AA131107 JV131107:JW131107 TR131107:TS131107 ADN131107:ADO131107 ANJ131107:ANK131107 AXF131107:AXG131107 BHB131107:BHC131107 BQX131107:BQY131107 CAT131107:CAU131107 CKP131107:CKQ131107 CUL131107:CUM131107 DEH131107:DEI131107 DOD131107:DOE131107 DXZ131107:DYA131107 EHV131107:EHW131107 ERR131107:ERS131107 FBN131107:FBO131107 FLJ131107:FLK131107 FVF131107:FVG131107 GFB131107:GFC131107 GOX131107:GOY131107 GYT131107:GYU131107 HIP131107:HIQ131107 HSL131107:HSM131107 ICH131107:ICI131107 IMD131107:IME131107 IVZ131107:IWA131107 JFV131107:JFW131107 JPR131107:JPS131107 JZN131107:JZO131107 KJJ131107:KJK131107 KTF131107:KTG131107 LDB131107:LDC131107 LMX131107:LMY131107 LWT131107:LWU131107 MGP131107:MGQ131107 MQL131107:MQM131107 NAH131107:NAI131107 NKD131107:NKE131107 NTZ131107:NUA131107 ODV131107:ODW131107 ONR131107:ONS131107 OXN131107:OXO131107 PHJ131107:PHK131107 PRF131107:PRG131107 QBB131107:QBC131107 QKX131107:QKY131107 QUT131107:QUU131107 REP131107:REQ131107 ROL131107:ROM131107 RYH131107:RYI131107 SID131107:SIE131107 SRZ131107:SSA131107 TBV131107:TBW131107 TLR131107:TLS131107 TVN131107:TVO131107 UFJ131107:UFK131107 UPF131107:UPG131107 UZB131107:UZC131107 VIX131107:VIY131107 VST131107:VSU131107 WCP131107:WCQ131107 WML131107:WMM131107 WWH131107:WWI131107 Z196643:AA196643 JV196643:JW196643 TR196643:TS196643 ADN196643:ADO196643 ANJ196643:ANK196643 AXF196643:AXG196643 BHB196643:BHC196643 BQX196643:BQY196643 CAT196643:CAU196643 CKP196643:CKQ196643 CUL196643:CUM196643 DEH196643:DEI196643 DOD196643:DOE196643 DXZ196643:DYA196643 EHV196643:EHW196643 ERR196643:ERS196643 FBN196643:FBO196643 FLJ196643:FLK196643 FVF196643:FVG196643 GFB196643:GFC196643 GOX196643:GOY196643 GYT196643:GYU196643 HIP196643:HIQ196643 HSL196643:HSM196643 ICH196643:ICI196643 IMD196643:IME196643 IVZ196643:IWA196643 JFV196643:JFW196643 JPR196643:JPS196643 JZN196643:JZO196643 KJJ196643:KJK196643 KTF196643:KTG196643 LDB196643:LDC196643 LMX196643:LMY196643 LWT196643:LWU196643 MGP196643:MGQ196643 MQL196643:MQM196643 NAH196643:NAI196643 NKD196643:NKE196643 NTZ196643:NUA196643 ODV196643:ODW196643 ONR196643:ONS196643 OXN196643:OXO196643 PHJ196643:PHK196643 PRF196643:PRG196643 QBB196643:QBC196643 QKX196643:QKY196643 QUT196643:QUU196643 REP196643:REQ196643 ROL196643:ROM196643 RYH196643:RYI196643 SID196643:SIE196643 SRZ196643:SSA196643 TBV196643:TBW196643 TLR196643:TLS196643 TVN196643:TVO196643 UFJ196643:UFK196643 UPF196643:UPG196643 UZB196643:UZC196643 VIX196643:VIY196643 VST196643:VSU196643 WCP196643:WCQ196643 WML196643:WMM196643 WWH196643:WWI196643 Z262179:AA262179 JV262179:JW262179 TR262179:TS262179 ADN262179:ADO262179 ANJ262179:ANK262179 AXF262179:AXG262179 BHB262179:BHC262179 BQX262179:BQY262179 CAT262179:CAU262179 CKP262179:CKQ262179 CUL262179:CUM262179 DEH262179:DEI262179 DOD262179:DOE262179 DXZ262179:DYA262179 EHV262179:EHW262179 ERR262179:ERS262179 FBN262179:FBO262179 FLJ262179:FLK262179 FVF262179:FVG262179 GFB262179:GFC262179 GOX262179:GOY262179 GYT262179:GYU262179 HIP262179:HIQ262179 HSL262179:HSM262179 ICH262179:ICI262179 IMD262179:IME262179 IVZ262179:IWA262179 JFV262179:JFW262179 JPR262179:JPS262179 JZN262179:JZO262179 KJJ262179:KJK262179 KTF262179:KTG262179 LDB262179:LDC262179 LMX262179:LMY262179 LWT262179:LWU262179 MGP262179:MGQ262179 MQL262179:MQM262179 NAH262179:NAI262179 NKD262179:NKE262179 NTZ262179:NUA262179 ODV262179:ODW262179 ONR262179:ONS262179 OXN262179:OXO262179 PHJ262179:PHK262179 PRF262179:PRG262179 QBB262179:QBC262179 QKX262179:QKY262179 QUT262179:QUU262179 REP262179:REQ262179 ROL262179:ROM262179 RYH262179:RYI262179 SID262179:SIE262179 SRZ262179:SSA262179 TBV262179:TBW262179 TLR262179:TLS262179 TVN262179:TVO262179 UFJ262179:UFK262179 UPF262179:UPG262179 UZB262179:UZC262179 VIX262179:VIY262179 VST262179:VSU262179 WCP262179:WCQ262179 WML262179:WMM262179 WWH262179:WWI262179 Z327715:AA327715 JV327715:JW327715 TR327715:TS327715 ADN327715:ADO327715 ANJ327715:ANK327715 AXF327715:AXG327715 BHB327715:BHC327715 BQX327715:BQY327715 CAT327715:CAU327715 CKP327715:CKQ327715 CUL327715:CUM327715 DEH327715:DEI327715 DOD327715:DOE327715 DXZ327715:DYA327715 EHV327715:EHW327715 ERR327715:ERS327715 FBN327715:FBO327715 FLJ327715:FLK327715 FVF327715:FVG327715 GFB327715:GFC327715 GOX327715:GOY327715 GYT327715:GYU327715 HIP327715:HIQ327715 HSL327715:HSM327715 ICH327715:ICI327715 IMD327715:IME327715 IVZ327715:IWA327715 JFV327715:JFW327715 JPR327715:JPS327715 JZN327715:JZO327715 KJJ327715:KJK327715 KTF327715:KTG327715 LDB327715:LDC327715 LMX327715:LMY327715 LWT327715:LWU327715 MGP327715:MGQ327715 MQL327715:MQM327715 NAH327715:NAI327715 NKD327715:NKE327715 NTZ327715:NUA327715 ODV327715:ODW327715 ONR327715:ONS327715 OXN327715:OXO327715 PHJ327715:PHK327715 PRF327715:PRG327715 QBB327715:QBC327715 QKX327715:QKY327715 QUT327715:QUU327715 REP327715:REQ327715 ROL327715:ROM327715 RYH327715:RYI327715 SID327715:SIE327715 SRZ327715:SSA327715 TBV327715:TBW327715 TLR327715:TLS327715 TVN327715:TVO327715 UFJ327715:UFK327715 UPF327715:UPG327715 UZB327715:UZC327715 VIX327715:VIY327715 VST327715:VSU327715 WCP327715:WCQ327715 WML327715:WMM327715 WWH327715:WWI327715 Z393251:AA393251 JV393251:JW393251 TR393251:TS393251 ADN393251:ADO393251 ANJ393251:ANK393251 AXF393251:AXG393251 BHB393251:BHC393251 BQX393251:BQY393251 CAT393251:CAU393251 CKP393251:CKQ393251 CUL393251:CUM393251 DEH393251:DEI393251 DOD393251:DOE393251 DXZ393251:DYA393251 EHV393251:EHW393251 ERR393251:ERS393251 FBN393251:FBO393251 FLJ393251:FLK393251 FVF393251:FVG393251 GFB393251:GFC393251 GOX393251:GOY393251 GYT393251:GYU393251 HIP393251:HIQ393251 HSL393251:HSM393251 ICH393251:ICI393251 IMD393251:IME393251 IVZ393251:IWA393251 JFV393251:JFW393251 JPR393251:JPS393251 JZN393251:JZO393251 KJJ393251:KJK393251 KTF393251:KTG393251 LDB393251:LDC393251 LMX393251:LMY393251 LWT393251:LWU393251 MGP393251:MGQ393251 MQL393251:MQM393251 NAH393251:NAI393251 NKD393251:NKE393251 NTZ393251:NUA393251 ODV393251:ODW393251 ONR393251:ONS393251 OXN393251:OXO393251 PHJ393251:PHK393251 PRF393251:PRG393251 QBB393251:QBC393251 QKX393251:QKY393251 QUT393251:QUU393251 REP393251:REQ393251 ROL393251:ROM393251 RYH393251:RYI393251 SID393251:SIE393251 SRZ393251:SSA393251 TBV393251:TBW393251 TLR393251:TLS393251 TVN393251:TVO393251 UFJ393251:UFK393251 UPF393251:UPG393251 UZB393251:UZC393251 VIX393251:VIY393251 VST393251:VSU393251 WCP393251:WCQ393251 WML393251:WMM393251 WWH393251:WWI393251 Z458787:AA458787 JV458787:JW458787 TR458787:TS458787 ADN458787:ADO458787 ANJ458787:ANK458787 AXF458787:AXG458787 BHB458787:BHC458787 BQX458787:BQY458787 CAT458787:CAU458787 CKP458787:CKQ458787 CUL458787:CUM458787 DEH458787:DEI458787 DOD458787:DOE458787 DXZ458787:DYA458787 EHV458787:EHW458787 ERR458787:ERS458787 FBN458787:FBO458787 FLJ458787:FLK458787 FVF458787:FVG458787 GFB458787:GFC458787 GOX458787:GOY458787 GYT458787:GYU458787 HIP458787:HIQ458787 HSL458787:HSM458787 ICH458787:ICI458787 IMD458787:IME458787 IVZ458787:IWA458787 JFV458787:JFW458787 JPR458787:JPS458787 JZN458787:JZO458787 KJJ458787:KJK458787 KTF458787:KTG458787 LDB458787:LDC458787 LMX458787:LMY458787 LWT458787:LWU458787 MGP458787:MGQ458787 MQL458787:MQM458787 NAH458787:NAI458787 NKD458787:NKE458787 NTZ458787:NUA458787 ODV458787:ODW458787 ONR458787:ONS458787 OXN458787:OXO458787 PHJ458787:PHK458787 PRF458787:PRG458787 QBB458787:QBC458787 QKX458787:QKY458787 QUT458787:QUU458787 REP458787:REQ458787 ROL458787:ROM458787 RYH458787:RYI458787 SID458787:SIE458787 SRZ458787:SSA458787 TBV458787:TBW458787 TLR458787:TLS458787 TVN458787:TVO458787 UFJ458787:UFK458787 UPF458787:UPG458787 UZB458787:UZC458787 VIX458787:VIY458787 VST458787:VSU458787 WCP458787:WCQ458787 WML458787:WMM458787 WWH458787:WWI458787 Z524323:AA524323 JV524323:JW524323 TR524323:TS524323 ADN524323:ADO524323 ANJ524323:ANK524323 AXF524323:AXG524323 BHB524323:BHC524323 BQX524323:BQY524323 CAT524323:CAU524323 CKP524323:CKQ524323 CUL524323:CUM524323 DEH524323:DEI524323 DOD524323:DOE524323 DXZ524323:DYA524323 EHV524323:EHW524323 ERR524323:ERS524323 FBN524323:FBO524323 FLJ524323:FLK524323 FVF524323:FVG524323 GFB524323:GFC524323 GOX524323:GOY524323 GYT524323:GYU524323 HIP524323:HIQ524323 HSL524323:HSM524323 ICH524323:ICI524323 IMD524323:IME524323 IVZ524323:IWA524323 JFV524323:JFW524323 JPR524323:JPS524323 JZN524323:JZO524323 KJJ524323:KJK524323 KTF524323:KTG524323 LDB524323:LDC524323 LMX524323:LMY524323 LWT524323:LWU524323 MGP524323:MGQ524323 MQL524323:MQM524323 NAH524323:NAI524323 NKD524323:NKE524323 NTZ524323:NUA524323 ODV524323:ODW524323 ONR524323:ONS524323 OXN524323:OXO524323 PHJ524323:PHK524323 PRF524323:PRG524323 QBB524323:QBC524323 QKX524323:QKY524323 QUT524323:QUU524323 REP524323:REQ524323 ROL524323:ROM524323 RYH524323:RYI524323 SID524323:SIE524323 SRZ524323:SSA524323 TBV524323:TBW524323 TLR524323:TLS524323 TVN524323:TVO524323 UFJ524323:UFK524323 UPF524323:UPG524323 UZB524323:UZC524323 VIX524323:VIY524323 VST524323:VSU524323 WCP524323:WCQ524323 WML524323:WMM524323 WWH524323:WWI524323 Z589859:AA589859 JV589859:JW589859 TR589859:TS589859 ADN589859:ADO589859 ANJ589859:ANK589859 AXF589859:AXG589859 BHB589859:BHC589859 BQX589859:BQY589859 CAT589859:CAU589859 CKP589859:CKQ589859 CUL589859:CUM589859 DEH589859:DEI589859 DOD589859:DOE589859 DXZ589859:DYA589859 EHV589859:EHW589859 ERR589859:ERS589859 FBN589859:FBO589859 FLJ589859:FLK589859 FVF589859:FVG589859 GFB589859:GFC589859 GOX589859:GOY589859 GYT589859:GYU589859 HIP589859:HIQ589859 HSL589859:HSM589859 ICH589859:ICI589859 IMD589859:IME589859 IVZ589859:IWA589859 JFV589859:JFW589859 JPR589859:JPS589859 JZN589859:JZO589859 KJJ589859:KJK589859 KTF589859:KTG589859 LDB589859:LDC589859 LMX589859:LMY589859 LWT589859:LWU589859 MGP589859:MGQ589859 MQL589859:MQM589859 NAH589859:NAI589859 NKD589859:NKE589859 NTZ589859:NUA589859 ODV589859:ODW589859 ONR589859:ONS589859 OXN589859:OXO589859 PHJ589859:PHK589859 PRF589859:PRG589859 QBB589859:QBC589859 QKX589859:QKY589859 QUT589859:QUU589859 REP589859:REQ589859 ROL589859:ROM589859 RYH589859:RYI589859 SID589859:SIE589859 SRZ589859:SSA589859 TBV589859:TBW589859 TLR589859:TLS589859 TVN589859:TVO589859 UFJ589859:UFK589859 UPF589859:UPG589859 UZB589859:UZC589859 VIX589859:VIY589859 VST589859:VSU589859 WCP589859:WCQ589859 WML589859:WMM589859 WWH589859:WWI589859 Z655395:AA655395 JV655395:JW655395 TR655395:TS655395 ADN655395:ADO655395 ANJ655395:ANK655395 AXF655395:AXG655395 BHB655395:BHC655395 BQX655395:BQY655395 CAT655395:CAU655395 CKP655395:CKQ655395 CUL655395:CUM655395 DEH655395:DEI655395 DOD655395:DOE655395 DXZ655395:DYA655395 EHV655395:EHW655395 ERR655395:ERS655395 FBN655395:FBO655395 FLJ655395:FLK655395 FVF655395:FVG655395 GFB655395:GFC655395 GOX655395:GOY655395 GYT655395:GYU655395 HIP655395:HIQ655395 HSL655395:HSM655395 ICH655395:ICI655395 IMD655395:IME655395 IVZ655395:IWA655395 JFV655395:JFW655395 JPR655395:JPS655395 JZN655395:JZO655395 KJJ655395:KJK655395 KTF655395:KTG655395 LDB655395:LDC655395 LMX655395:LMY655395 LWT655395:LWU655395 MGP655395:MGQ655395 MQL655395:MQM655395 NAH655395:NAI655395 NKD655395:NKE655395 NTZ655395:NUA655395 ODV655395:ODW655395 ONR655395:ONS655395 OXN655395:OXO655395 PHJ655395:PHK655395 PRF655395:PRG655395 QBB655395:QBC655395 QKX655395:QKY655395 QUT655395:QUU655395 REP655395:REQ655395 ROL655395:ROM655395 RYH655395:RYI655395 SID655395:SIE655395 SRZ655395:SSA655395 TBV655395:TBW655395 TLR655395:TLS655395 TVN655395:TVO655395 UFJ655395:UFK655395 UPF655395:UPG655395 UZB655395:UZC655395 VIX655395:VIY655395 VST655395:VSU655395 WCP655395:WCQ655395 WML655395:WMM655395 WWH655395:WWI655395 Z720931:AA720931 JV720931:JW720931 TR720931:TS720931 ADN720931:ADO720931 ANJ720931:ANK720931 AXF720931:AXG720931 BHB720931:BHC720931 BQX720931:BQY720931 CAT720931:CAU720931 CKP720931:CKQ720931 CUL720931:CUM720931 DEH720931:DEI720931 DOD720931:DOE720931 DXZ720931:DYA720931 EHV720931:EHW720931 ERR720931:ERS720931 FBN720931:FBO720931 FLJ720931:FLK720931 FVF720931:FVG720931 GFB720931:GFC720931 GOX720931:GOY720931 GYT720931:GYU720931 HIP720931:HIQ720931 HSL720931:HSM720931 ICH720931:ICI720931 IMD720931:IME720931 IVZ720931:IWA720931 JFV720931:JFW720931 JPR720931:JPS720931 JZN720931:JZO720931 KJJ720931:KJK720931 KTF720931:KTG720931 LDB720931:LDC720931 LMX720931:LMY720931 LWT720931:LWU720931 MGP720931:MGQ720931 MQL720931:MQM720931 NAH720931:NAI720931 NKD720931:NKE720931 NTZ720931:NUA720931 ODV720931:ODW720931 ONR720931:ONS720931 OXN720931:OXO720931 PHJ720931:PHK720931 PRF720931:PRG720931 QBB720931:QBC720931 QKX720931:QKY720931 QUT720931:QUU720931 REP720931:REQ720931 ROL720931:ROM720931 RYH720931:RYI720931 SID720931:SIE720931 SRZ720931:SSA720931 TBV720931:TBW720931 TLR720931:TLS720931 TVN720931:TVO720931 UFJ720931:UFK720931 UPF720931:UPG720931 UZB720931:UZC720931 VIX720931:VIY720931 VST720931:VSU720931 WCP720931:WCQ720931 WML720931:WMM720931 WWH720931:WWI720931 Z786467:AA786467 JV786467:JW786467 TR786467:TS786467 ADN786467:ADO786467 ANJ786467:ANK786467 AXF786467:AXG786467 BHB786467:BHC786467 BQX786467:BQY786467 CAT786467:CAU786467 CKP786467:CKQ786467 CUL786467:CUM786467 DEH786467:DEI786467 DOD786467:DOE786467 DXZ786467:DYA786467 EHV786467:EHW786467 ERR786467:ERS786467 FBN786467:FBO786467 FLJ786467:FLK786467 FVF786467:FVG786467 GFB786467:GFC786467 GOX786467:GOY786467 GYT786467:GYU786467 HIP786467:HIQ786467 HSL786467:HSM786467 ICH786467:ICI786467 IMD786467:IME786467 IVZ786467:IWA786467 JFV786467:JFW786467 JPR786467:JPS786467 JZN786467:JZO786467 KJJ786467:KJK786467 KTF786467:KTG786467 LDB786467:LDC786467 LMX786467:LMY786467 LWT786467:LWU786467 MGP786467:MGQ786467 MQL786467:MQM786467 NAH786467:NAI786467 NKD786467:NKE786467 NTZ786467:NUA786467 ODV786467:ODW786467 ONR786467:ONS786467 OXN786467:OXO786467 PHJ786467:PHK786467 PRF786467:PRG786467 QBB786467:QBC786467 QKX786467:QKY786467 QUT786467:QUU786467 REP786467:REQ786467 ROL786467:ROM786467 RYH786467:RYI786467 SID786467:SIE786467 SRZ786467:SSA786467 TBV786467:TBW786467 TLR786467:TLS786467 TVN786467:TVO786467 UFJ786467:UFK786467 UPF786467:UPG786467 UZB786467:UZC786467 VIX786467:VIY786467 VST786467:VSU786467 WCP786467:WCQ786467 WML786467:WMM786467 WWH786467:WWI786467 Z852003:AA852003 JV852003:JW852003 TR852003:TS852003 ADN852003:ADO852003 ANJ852003:ANK852003 AXF852003:AXG852003 BHB852003:BHC852003 BQX852003:BQY852003 CAT852003:CAU852003 CKP852003:CKQ852003 CUL852003:CUM852003 DEH852003:DEI852003 DOD852003:DOE852003 DXZ852003:DYA852003 EHV852003:EHW852003 ERR852003:ERS852003 FBN852003:FBO852003 FLJ852003:FLK852003 FVF852003:FVG852003 GFB852003:GFC852003 GOX852003:GOY852003 GYT852003:GYU852003 HIP852003:HIQ852003 HSL852003:HSM852003 ICH852003:ICI852003 IMD852003:IME852003 IVZ852003:IWA852003 JFV852003:JFW852003 JPR852003:JPS852003 JZN852003:JZO852003 KJJ852003:KJK852003 KTF852003:KTG852003 LDB852003:LDC852003 LMX852003:LMY852003 LWT852003:LWU852003 MGP852003:MGQ852003 MQL852003:MQM852003 NAH852003:NAI852003 NKD852003:NKE852003 NTZ852003:NUA852003 ODV852003:ODW852003 ONR852003:ONS852003 OXN852003:OXO852003 PHJ852003:PHK852003 PRF852003:PRG852003 QBB852003:QBC852003 QKX852003:QKY852003 QUT852003:QUU852003 REP852003:REQ852003 ROL852003:ROM852003 RYH852003:RYI852003 SID852003:SIE852003 SRZ852003:SSA852003 TBV852003:TBW852003 TLR852003:TLS852003 TVN852003:TVO852003 UFJ852003:UFK852003 UPF852003:UPG852003 UZB852003:UZC852003 VIX852003:VIY852003 VST852003:VSU852003 WCP852003:WCQ852003 WML852003:WMM852003 WWH852003:WWI852003 Z917539:AA917539 JV917539:JW917539 TR917539:TS917539 ADN917539:ADO917539 ANJ917539:ANK917539 AXF917539:AXG917539 BHB917539:BHC917539 BQX917539:BQY917539 CAT917539:CAU917539 CKP917539:CKQ917539 CUL917539:CUM917539 DEH917539:DEI917539 DOD917539:DOE917539 DXZ917539:DYA917539 EHV917539:EHW917539 ERR917539:ERS917539 FBN917539:FBO917539 FLJ917539:FLK917539 FVF917539:FVG917539 GFB917539:GFC917539 GOX917539:GOY917539 GYT917539:GYU917539 HIP917539:HIQ917539 HSL917539:HSM917539 ICH917539:ICI917539 IMD917539:IME917539 IVZ917539:IWA917539 JFV917539:JFW917539 JPR917539:JPS917539 JZN917539:JZO917539 KJJ917539:KJK917539 KTF917539:KTG917539 LDB917539:LDC917539 LMX917539:LMY917539 LWT917539:LWU917539 MGP917539:MGQ917539 MQL917539:MQM917539 NAH917539:NAI917539 NKD917539:NKE917539 NTZ917539:NUA917539 ODV917539:ODW917539 ONR917539:ONS917539 OXN917539:OXO917539 PHJ917539:PHK917539 PRF917539:PRG917539 QBB917539:QBC917539 QKX917539:QKY917539 QUT917539:QUU917539 REP917539:REQ917539 ROL917539:ROM917539 RYH917539:RYI917539 SID917539:SIE917539 SRZ917539:SSA917539 TBV917539:TBW917539 TLR917539:TLS917539 TVN917539:TVO917539 UFJ917539:UFK917539 UPF917539:UPG917539 UZB917539:UZC917539 VIX917539:VIY917539 VST917539:VSU917539 WCP917539:WCQ917539 WML917539:WMM917539 WWH917539:WWI917539 Z983075:AA983075 JV983075:JW983075 TR983075:TS983075 ADN983075:ADO983075 ANJ983075:ANK983075 AXF983075:AXG983075 BHB983075:BHC983075 BQX983075:BQY983075 CAT983075:CAU983075 CKP983075:CKQ983075 CUL983075:CUM983075 DEH983075:DEI983075 DOD983075:DOE983075 DXZ983075:DYA983075 EHV983075:EHW983075 ERR983075:ERS983075 FBN983075:FBO983075 FLJ983075:FLK983075 FVF983075:FVG983075 GFB983075:GFC983075 GOX983075:GOY983075 GYT983075:GYU983075 HIP983075:HIQ983075 HSL983075:HSM983075 ICH983075:ICI983075 IMD983075:IME983075 IVZ983075:IWA983075 JFV983075:JFW983075 JPR983075:JPS983075 JZN983075:JZO983075 KJJ983075:KJK983075 KTF983075:KTG983075 LDB983075:LDC983075 LMX983075:LMY983075 LWT983075:LWU983075 MGP983075:MGQ983075 MQL983075:MQM983075 NAH983075:NAI983075 NKD983075:NKE983075 NTZ983075:NUA983075 ODV983075:ODW983075 ONR983075:ONS983075 OXN983075:OXO983075 PHJ983075:PHK983075 PRF983075:PRG983075 QBB983075:QBC983075 QKX983075:QKY983075 QUT983075:QUU983075 REP983075:REQ983075 ROL983075:ROM983075 RYH983075:RYI983075 SID983075:SIE983075 SRZ983075:SSA983075 TBV983075:TBW983075 TLR983075:TLS983075 TVN983075:TVO983075 UFJ983075:UFK983075 UPF983075:UPG983075 UZB983075:UZC983075 VIX983075:VIY983075 VST983075:VSU983075 WCP983075:WCQ983075 WML983075:WMM983075 WWH983075:WWI983075 FBI34:FBK36 JN18:JO18 TJ18:TK18 ADF18:ADG18 ANB18:ANC18 AWX18:AWY18 BGT18:BGU18 BQP18:BQQ18 CAL18:CAM18 CKH18:CKI18 CUD18:CUE18 DDZ18:DEA18 DNV18:DNW18 DXR18:DXS18 EHN18:EHO18 ERJ18:ERK18 FBF18:FBG18 FLB18:FLC18 FUX18:FUY18 GET18:GEU18 GOP18:GOQ18 GYL18:GYM18 HIH18:HII18 HSD18:HSE18 IBZ18:ICA18 ILV18:ILW18 IVR18:IVS18 JFN18:JFO18 JPJ18:JPK18 JZF18:JZG18 KJB18:KJC18 KSX18:KSY18 LCT18:LCU18 LMP18:LMQ18 LWL18:LWM18 MGH18:MGI18 MQD18:MQE18 MZZ18:NAA18 NJV18:NJW18 NTR18:NTS18 ODN18:ODO18 ONJ18:ONK18 OXF18:OXG18 PHB18:PHC18 PQX18:PQY18 QAT18:QAU18 QKP18:QKQ18 QUL18:QUM18 REH18:REI18 ROD18:ROE18 RXZ18:RYA18 SHV18:SHW18 SRR18:SRS18 TBN18:TBO18 TLJ18:TLK18 TVF18:TVG18 UFB18:UFC18 UOX18:UOY18 UYT18:UYU18 VIP18:VIQ18 VSL18:VSM18 WCH18:WCI18 WMD18:WME18 WVZ18:WWA18 R65571:S65571 JN65571:JO65571 TJ65571:TK65571 ADF65571:ADG65571 ANB65571:ANC65571 AWX65571:AWY65571 BGT65571:BGU65571 BQP65571:BQQ65571 CAL65571:CAM65571 CKH65571:CKI65571 CUD65571:CUE65571 DDZ65571:DEA65571 DNV65571:DNW65571 DXR65571:DXS65571 EHN65571:EHO65571 ERJ65571:ERK65571 FBF65571:FBG65571 FLB65571:FLC65571 FUX65571:FUY65571 GET65571:GEU65571 GOP65571:GOQ65571 GYL65571:GYM65571 HIH65571:HII65571 HSD65571:HSE65571 IBZ65571:ICA65571 ILV65571:ILW65571 IVR65571:IVS65571 JFN65571:JFO65571 JPJ65571:JPK65571 JZF65571:JZG65571 KJB65571:KJC65571 KSX65571:KSY65571 LCT65571:LCU65571 LMP65571:LMQ65571 LWL65571:LWM65571 MGH65571:MGI65571 MQD65571:MQE65571 MZZ65571:NAA65571 NJV65571:NJW65571 NTR65571:NTS65571 ODN65571:ODO65571 ONJ65571:ONK65571 OXF65571:OXG65571 PHB65571:PHC65571 PQX65571:PQY65571 QAT65571:QAU65571 QKP65571:QKQ65571 QUL65571:QUM65571 REH65571:REI65571 ROD65571:ROE65571 RXZ65571:RYA65571 SHV65571:SHW65571 SRR65571:SRS65571 TBN65571:TBO65571 TLJ65571:TLK65571 TVF65571:TVG65571 UFB65571:UFC65571 UOX65571:UOY65571 UYT65571:UYU65571 VIP65571:VIQ65571 VSL65571:VSM65571 WCH65571:WCI65571 WMD65571:WME65571 WVZ65571:WWA65571 R131107:S131107 JN131107:JO131107 TJ131107:TK131107 ADF131107:ADG131107 ANB131107:ANC131107 AWX131107:AWY131107 BGT131107:BGU131107 BQP131107:BQQ131107 CAL131107:CAM131107 CKH131107:CKI131107 CUD131107:CUE131107 DDZ131107:DEA131107 DNV131107:DNW131107 DXR131107:DXS131107 EHN131107:EHO131107 ERJ131107:ERK131107 FBF131107:FBG131107 FLB131107:FLC131107 FUX131107:FUY131107 GET131107:GEU131107 GOP131107:GOQ131107 GYL131107:GYM131107 HIH131107:HII131107 HSD131107:HSE131107 IBZ131107:ICA131107 ILV131107:ILW131107 IVR131107:IVS131107 JFN131107:JFO131107 JPJ131107:JPK131107 JZF131107:JZG131107 KJB131107:KJC131107 KSX131107:KSY131107 LCT131107:LCU131107 LMP131107:LMQ131107 LWL131107:LWM131107 MGH131107:MGI131107 MQD131107:MQE131107 MZZ131107:NAA131107 NJV131107:NJW131107 NTR131107:NTS131107 ODN131107:ODO131107 ONJ131107:ONK131107 OXF131107:OXG131107 PHB131107:PHC131107 PQX131107:PQY131107 QAT131107:QAU131107 QKP131107:QKQ131107 QUL131107:QUM131107 REH131107:REI131107 ROD131107:ROE131107 RXZ131107:RYA131107 SHV131107:SHW131107 SRR131107:SRS131107 TBN131107:TBO131107 TLJ131107:TLK131107 TVF131107:TVG131107 UFB131107:UFC131107 UOX131107:UOY131107 UYT131107:UYU131107 VIP131107:VIQ131107 VSL131107:VSM131107 WCH131107:WCI131107 WMD131107:WME131107 WVZ131107:WWA131107 R196643:S196643 JN196643:JO196643 TJ196643:TK196643 ADF196643:ADG196643 ANB196643:ANC196643 AWX196643:AWY196643 BGT196643:BGU196643 BQP196643:BQQ196643 CAL196643:CAM196643 CKH196643:CKI196643 CUD196643:CUE196643 DDZ196643:DEA196643 DNV196643:DNW196643 DXR196643:DXS196643 EHN196643:EHO196643 ERJ196643:ERK196643 FBF196643:FBG196643 FLB196643:FLC196643 FUX196643:FUY196643 GET196643:GEU196643 GOP196643:GOQ196643 GYL196643:GYM196643 HIH196643:HII196643 HSD196643:HSE196643 IBZ196643:ICA196643 ILV196643:ILW196643 IVR196643:IVS196643 JFN196643:JFO196643 JPJ196643:JPK196643 JZF196643:JZG196643 KJB196643:KJC196643 KSX196643:KSY196643 LCT196643:LCU196643 LMP196643:LMQ196643 LWL196643:LWM196643 MGH196643:MGI196643 MQD196643:MQE196643 MZZ196643:NAA196643 NJV196643:NJW196643 NTR196643:NTS196643 ODN196643:ODO196643 ONJ196643:ONK196643 OXF196643:OXG196643 PHB196643:PHC196643 PQX196643:PQY196643 QAT196643:QAU196643 QKP196643:QKQ196643 QUL196643:QUM196643 REH196643:REI196643 ROD196643:ROE196643 RXZ196643:RYA196643 SHV196643:SHW196643 SRR196643:SRS196643 TBN196643:TBO196643 TLJ196643:TLK196643 TVF196643:TVG196643 UFB196643:UFC196643 UOX196643:UOY196643 UYT196643:UYU196643 VIP196643:VIQ196643 VSL196643:VSM196643 WCH196643:WCI196643 WMD196643:WME196643 WVZ196643:WWA196643 R262179:S262179 JN262179:JO262179 TJ262179:TK262179 ADF262179:ADG262179 ANB262179:ANC262179 AWX262179:AWY262179 BGT262179:BGU262179 BQP262179:BQQ262179 CAL262179:CAM262179 CKH262179:CKI262179 CUD262179:CUE262179 DDZ262179:DEA262179 DNV262179:DNW262179 DXR262179:DXS262179 EHN262179:EHO262179 ERJ262179:ERK262179 FBF262179:FBG262179 FLB262179:FLC262179 FUX262179:FUY262179 GET262179:GEU262179 GOP262179:GOQ262179 GYL262179:GYM262179 HIH262179:HII262179 HSD262179:HSE262179 IBZ262179:ICA262179 ILV262179:ILW262179 IVR262179:IVS262179 JFN262179:JFO262179 JPJ262179:JPK262179 JZF262179:JZG262179 KJB262179:KJC262179 KSX262179:KSY262179 LCT262179:LCU262179 LMP262179:LMQ262179 LWL262179:LWM262179 MGH262179:MGI262179 MQD262179:MQE262179 MZZ262179:NAA262179 NJV262179:NJW262179 NTR262179:NTS262179 ODN262179:ODO262179 ONJ262179:ONK262179 OXF262179:OXG262179 PHB262179:PHC262179 PQX262179:PQY262179 QAT262179:QAU262179 QKP262179:QKQ262179 QUL262179:QUM262179 REH262179:REI262179 ROD262179:ROE262179 RXZ262179:RYA262179 SHV262179:SHW262179 SRR262179:SRS262179 TBN262179:TBO262179 TLJ262179:TLK262179 TVF262179:TVG262179 UFB262179:UFC262179 UOX262179:UOY262179 UYT262179:UYU262179 VIP262179:VIQ262179 VSL262179:VSM262179 WCH262179:WCI262179 WMD262179:WME262179 WVZ262179:WWA262179 R327715:S327715 JN327715:JO327715 TJ327715:TK327715 ADF327715:ADG327715 ANB327715:ANC327715 AWX327715:AWY327715 BGT327715:BGU327715 BQP327715:BQQ327715 CAL327715:CAM327715 CKH327715:CKI327715 CUD327715:CUE327715 DDZ327715:DEA327715 DNV327715:DNW327715 DXR327715:DXS327715 EHN327715:EHO327715 ERJ327715:ERK327715 FBF327715:FBG327715 FLB327715:FLC327715 FUX327715:FUY327715 GET327715:GEU327715 GOP327715:GOQ327715 GYL327715:GYM327715 HIH327715:HII327715 HSD327715:HSE327715 IBZ327715:ICA327715 ILV327715:ILW327715 IVR327715:IVS327715 JFN327715:JFO327715 JPJ327715:JPK327715 JZF327715:JZG327715 KJB327715:KJC327715 KSX327715:KSY327715 LCT327715:LCU327715 LMP327715:LMQ327715 LWL327715:LWM327715 MGH327715:MGI327715 MQD327715:MQE327715 MZZ327715:NAA327715 NJV327715:NJW327715 NTR327715:NTS327715 ODN327715:ODO327715 ONJ327715:ONK327715 OXF327715:OXG327715 PHB327715:PHC327715 PQX327715:PQY327715 QAT327715:QAU327715 QKP327715:QKQ327715 QUL327715:QUM327715 REH327715:REI327715 ROD327715:ROE327715 RXZ327715:RYA327715 SHV327715:SHW327715 SRR327715:SRS327715 TBN327715:TBO327715 TLJ327715:TLK327715 TVF327715:TVG327715 UFB327715:UFC327715 UOX327715:UOY327715 UYT327715:UYU327715 VIP327715:VIQ327715 VSL327715:VSM327715 WCH327715:WCI327715 WMD327715:WME327715 WVZ327715:WWA327715 R393251:S393251 JN393251:JO393251 TJ393251:TK393251 ADF393251:ADG393251 ANB393251:ANC393251 AWX393251:AWY393251 BGT393251:BGU393251 BQP393251:BQQ393251 CAL393251:CAM393251 CKH393251:CKI393251 CUD393251:CUE393251 DDZ393251:DEA393251 DNV393251:DNW393251 DXR393251:DXS393251 EHN393251:EHO393251 ERJ393251:ERK393251 FBF393251:FBG393251 FLB393251:FLC393251 FUX393251:FUY393251 GET393251:GEU393251 GOP393251:GOQ393251 GYL393251:GYM393251 HIH393251:HII393251 HSD393251:HSE393251 IBZ393251:ICA393251 ILV393251:ILW393251 IVR393251:IVS393251 JFN393251:JFO393251 JPJ393251:JPK393251 JZF393251:JZG393251 KJB393251:KJC393251 KSX393251:KSY393251 LCT393251:LCU393251 LMP393251:LMQ393251 LWL393251:LWM393251 MGH393251:MGI393251 MQD393251:MQE393251 MZZ393251:NAA393251 NJV393251:NJW393251 NTR393251:NTS393251 ODN393251:ODO393251 ONJ393251:ONK393251 OXF393251:OXG393251 PHB393251:PHC393251 PQX393251:PQY393251 QAT393251:QAU393251 QKP393251:QKQ393251 QUL393251:QUM393251 REH393251:REI393251 ROD393251:ROE393251 RXZ393251:RYA393251 SHV393251:SHW393251 SRR393251:SRS393251 TBN393251:TBO393251 TLJ393251:TLK393251 TVF393251:TVG393251 UFB393251:UFC393251 UOX393251:UOY393251 UYT393251:UYU393251 VIP393251:VIQ393251 VSL393251:VSM393251 WCH393251:WCI393251 WMD393251:WME393251 WVZ393251:WWA393251 R458787:S458787 JN458787:JO458787 TJ458787:TK458787 ADF458787:ADG458787 ANB458787:ANC458787 AWX458787:AWY458787 BGT458787:BGU458787 BQP458787:BQQ458787 CAL458787:CAM458787 CKH458787:CKI458787 CUD458787:CUE458787 DDZ458787:DEA458787 DNV458787:DNW458787 DXR458787:DXS458787 EHN458787:EHO458787 ERJ458787:ERK458787 FBF458787:FBG458787 FLB458787:FLC458787 FUX458787:FUY458787 GET458787:GEU458787 GOP458787:GOQ458787 GYL458787:GYM458787 HIH458787:HII458787 HSD458787:HSE458787 IBZ458787:ICA458787 ILV458787:ILW458787 IVR458787:IVS458787 JFN458787:JFO458787 JPJ458787:JPK458787 JZF458787:JZG458787 KJB458787:KJC458787 KSX458787:KSY458787 LCT458787:LCU458787 LMP458787:LMQ458787 LWL458787:LWM458787 MGH458787:MGI458787 MQD458787:MQE458787 MZZ458787:NAA458787 NJV458787:NJW458787 NTR458787:NTS458787 ODN458787:ODO458787 ONJ458787:ONK458787 OXF458787:OXG458787 PHB458787:PHC458787 PQX458787:PQY458787 QAT458787:QAU458787 QKP458787:QKQ458787 QUL458787:QUM458787 REH458787:REI458787 ROD458787:ROE458787 RXZ458787:RYA458787 SHV458787:SHW458787 SRR458787:SRS458787 TBN458787:TBO458787 TLJ458787:TLK458787 TVF458787:TVG458787 UFB458787:UFC458787 UOX458787:UOY458787 UYT458787:UYU458787 VIP458787:VIQ458787 VSL458787:VSM458787 WCH458787:WCI458787 WMD458787:WME458787 WVZ458787:WWA458787 R524323:S524323 JN524323:JO524323 TJ524323:TK524323 ADF524323:ADG524323 ANB524323:ANC524323 AWX524323:AWY524323 BGT524323:BGU524323 BQP524323:BQQ524323 CAL524323:CAM524323 CKH524323:CKI524323 CUD524323:CUE524323 DDZ524323:DEA524323 DNV524323:DNW524323 DXR524323:DXS524323 EHN524323:EHO524323 ERJ524323:ERK524323 FBF524323:FBG524323 FLB524323:FLC524323 FUX524323:FUY524323 GET524323:GEU524323 GOP524323:GOQ524323 GYL524323:GYM524323 HIH524323:HII524323 HSD524323:HSE524323 IBZ524323:ICA524323 ILV524323:ILW524323 IVR524323:IVS524323 JFN524323:JFO524323 JPJ524323:JPK524323 JZF524323:JZG524323 KJB524323:KJC524323 KSX524323:KSY524323 LCT524323:LCU524323 LMP524323:LMQ524323 LWL524323:LWM524323 MGH524323:MGI524323 MQD524323:MQE524323 MZZ524323:NAA524323 NJV524323:NJW524323 NTR524323:NTS524323 ODN524323:ODO524323 ONJ524323:ONK524323 OXF524323:OXG524323 PHB524323:PHC524323 PQX524323:PQY524323 QAT524323:QAU524323 QKP524323:QKQ524323 QUL524323:QUM524323 REH524323:REI524323 ROD524323:ROE524323 RXZ524323:RYA524323 SHV524323:SHW524323 SRR524323:SRS524323 TBN524323:TBO524323 TLJ524323:TLK524323 TVF524323:TVG524323 UFB524323:UFC524323 UOX524323:UOY524323 UYT524323:UYU524323 VIP524323:VIQ524323 VSL524323:VSM524323 WCH524323:WCI524323 WMD524323:WME524323 WVZ524323:WWA524323 R589859:S589859 JN589859:JO589859 TJ589859:TK589859 ADF589859:ADG589859 ANB589859:ANC589859 AWX589859:AWY589859 BGT589859:BGU589859 BQP589859:BQQ589859 CAL589859:CAM589859 CKH589859:CKI589859 CUD589859:CUE589859 DDZ589859:DEA589859 DNV589859:DNW589859 DXR589859:DXS589859 EHN589859:EHO589859 ERJ589859:ERK589859 FBF589859:FBG589859 FLB589859:FLC589859 FUX589859:FUY589859 GET589859:GEU589859 GOP589859:GOQ589859 GYL589859:GYM589859 HIH589859:HII589859 HSD589859:HSE589859 IBZ589859:ICA589859 ILV589859:ILW589859 IVR589859:IVS589859 JFN589859:JFO589859 JPJ589859:JPK589859 JZF589859:JZG589859 KJB589859:KJC589859 KSX589859:KSY589859 LCT589859:LCU589859 LMP589859:LMQ589859 LWL589859:LWM589859 MGH589859:MGI589859 MQD589859:MQE589859 MZZ589859:NAA589859 NJV589859:NJW589859 NTR589859:NTS589859 ODN589859:ODO589859 ONJ589859:ONK589859 OXF589859:OXG589859 PHB589859:PHC589859 PQX589859:PQY589859 QAT589859:QAU589859 QKP589859:QKQ589859 QUL589859:QUM589859 REH589859:REI589859 ROD589859:ROE589859 RXZ589859:RYA589859 SHV589859:SHW589859 SRR589859:SRS589859 TBN589859:TBO589859 TLJ589859:TLK589859 TVF589859:TVG589859 UFB589859:UFC589859 UOX589859:UOY589859 UYT589859:UYU589859 VIP589859:VIQ589859 VSL589859:VSM589859 WCH589859:WCI589859 WMD589859:WME589859 WVZ589859:WWA589859 R655395:S655395 JN655395:JO655395 TJ655395:TK655395 ADF655395:ADG655395 ANB655395:ANC655395 AWX655395:AWY655395 BGT655395:BGU655395 BQP655395:BQQ655395 CAL655395:CAM655395 CKH655395:CKI655395 CUD655395:CUE655395 DDZ655395:DEA655395 DNV655395:DNW655395 DXR655395:DXS655395 EHN655395:EHO655395 ERJ655395:ERK655395 FBF655395:FBG655395 FLB655395:FLC655395 FUX655395:FUY655395 GET655395:GEU655395 GOP655395:GOQ655395 GYL655395:GYM655395 HIH655395:HII655395 HSD655395:HSE655395 IBZ655395:ICA655395 ILV655395:ILW655395 IVR655395:IVS655395 JFN655395:JFO655395 JPJ655395:JPK655395 JZF655395:JZG655395 KJB655395:KJC655395 KSX655395:KSY655395 LCT655395:LCU655395 LMP655395:LMQ655395 LWL655395:LWM655395 MGH655395:MGI655395 MQD655395:MQE655395 MZZ655395:NAA655395 NJV655395:NJW655395 NTR655395:NTS655395 ODN655395:ODO655395 ONJ655395:ONK655395 OXF655395:OXG655395 PHB655395:PHC655395 PQX655395:PQY655395 QAT655395:QAU655395 QKP655395:QKQ655395 QUL655395:QUM655395 REH655395:REI655395 ROD655395:ROE655395 RXZ655395:RYA655395 SHV655395:SHW655395 SRR655395:SRS655395 TBN655395:TBO655395 TLJ655395:TLK655395 TVF655395:TVG655395 UFB655395:UFC655395 UOX655395:UOY655395 UYT655395:UYU655395 VIP655395:VIQ655395 VSL655395:VSM655395 WCH655395:WCI655395 WMD655395:WME655395 WVZ655395:WWA655395 R720931:S720931 JN720931:JO720931 TJ720931:TK720931 ADF720931:ADG720931 ANB720931:ANC720931 AWX720931:AWY720931 BGT720931:BGU720931 BQP720931:BQQ720931 CAL720931:CAM720931 CKH720931:CKI720931 CUD720931:CUE720931 DDZ720931:DEA720931 DNV720931:DNW720931 DXR720931:DXS720931 EHN720931:EHO720931 ERJ720931:ERK720931 FBF720931:FBG720931 FLB720931:FLC720931 FUX720931:FUY720931 GET720931:GEU720931 GOP720931:GOQ720931 GYL720931:GYM720931 HIH720931:HII720931 HSD720931:HSE720931 IBZ720931:ICA720931 ILV720931:ILW720931 IVR720931:IVS720931 JFN720931:JFO720931 JPJ720931:JPK720931 JZF720931:JZG720931 KJB720931:KJC720931 KSX720931:KSY720931 LCT720931:LCU720931 LMP720931:LMQ720931 LWL720931:LWM720931 MGH720931:MGI720931 MQD720931:MQE720931 MZZ720931:NAA720931 NJV720931:NJW720931 NTR720931:NTS720931 ODN720931:ODO720931 ONJ720931:ONK720931 OXF720931:OXG720931 PHB720931:PHC720931 PQX720931:PQY720931 QAT720931:QAU720931 QKP720931:QKQ720931 QUL720931:QUM720931 REH720931:REI720931 ROD720931:ROE720931 RXZ720931:RYA720931 SHV720931:SHW720931 SRR720931:SRS720931 TBN720931:TBO720931 TLJ720931:TLK720931 TVF720931:TVG720931 UFB720931:UFC720931 UOX720931:UOY720931 UYT720931:UYU720931 VIP720931:VIQ720931 VSL720931:VSM720931 WCH720931:WCI720931 WMD720931:WME720931 WVZ720931:WWA720931 R786467:S786467 JN786467:JO786467 TJ786467:TK786467 ADF786467:ADG786467 ANB786467:ANC786467 AWX786467:AWY786467 BGT786467:BGU786467 BQP786467:BQQ786467 CAL786467:CAM786467 CKH786467:CKI786467 CUD786467:CUE786467 DDZ786467:DEA786467 DNV786467:DNW786467 DXR786467:DXS786467 EHN786467:EHO786467 ERJ786467:ERK786467 FBF786467:FBG786467 FLB786467:FLC786467 FUX786467:FUY786467 GET786467:GEU786467 GOP786467:GOQ786467 GYL786467:GYM786467 HIH786467:HII786467 HSD786467:HSE786467 IBZ786467:ICA786467 ILV786467:ILW786467 IVR786467:IVS786467 JFN786467:JFO786467 JPJ786467:JPK786467 JZF786467:JZG786467 KJB786467:KJC786467 KSX786467:KSY786467 LCT786467:LCU786467 LMP786467:LMQ786467 LWL786467:LWM786467 MGH786467:MGI786467 MQD786467:MQE786467 MZZ786467:NAA786467 NJV786467:NJW786467 NTR786467:NTS786467 ODN786467:ODO786467 ONJ786467:ONK786467 OXF786467:OXG786467 PHB786467:PHC786467 PQX786467:PQY786467 QAT786467:QAU786467 QKP786467:QKQ786467 QUL786467:QUM786467 REH786467:REI786467 ROD786467:ROE786467 RXZ786467:RYA786467 SHV786467:SHW786467 SRR786467:SRS786467 TBN786467:TBO786467 TLJ786467:TLK786467 TVF786467:TVG786467 UFB786467:UFC786467 UOX786467:UOY786467 UYT786467:UYU786467 VIP786467:VIQ786467 VSL786467:VSM786467 WCH786467:WCI786467 WMD786467:WME786467 WVZ786467:WWA786467 R852003:S852003 JN852003:JO852003 TJ852003:TK852003 ADF852003:ADG852003 ANB852003:ANC852003 AWX852003:AWY852003 BGT852003:BGU852003 BQP852003:BQQ852003 CAL852003:CAM852003 CKH852003:CKI852003 CUD852003:CUE852003 DDZ852003:DEA852003 DNV852003:DNW852003 DXR852003:DXS852003 EHN852003:EHO852003 ERJ852003:ERK852003 FBF852003:FBG852003 FLB852003:FLC852003 FUX852003:FUY852003 GET852003:GEU852003 GOP852003:GOQ852003 GYL852003:GYM852003 HIH852003:HII852003 HSD852003:HSE852003 IBZ852003:ICA852003 ILV852003:ILW852003 IVR852003:IVS852003 JFN852003:JFO852003 JPJ852003:JPK852003 JZF852003:JZG852003 KJB852003:KJC852003 KSX852003:KSY852003 LCT852003:LCU852003 LMP852003:LMQ852003 LWL852003:LWM852003 MGH852003:MGI852003 MQD852003:MQE852003 MZZ852003:NAA852003 NJV852003:NJW852003 NTR852003:NTS852003 ODN852003:ODO852003 ONJ852003:ONK852003 OXF852003:OXG852003 PHB852003:PHC852003 PQX852003:PQY852003 QAT852003:QAU852003 QKP852003:QKQ852003 QUL852003:QUM852003 REH852003:REI852003 ROD852003:ROE852003 RXZ852003:RYA852003 SHV852003:SHW852003 SRR852003:SRS852003 TBN852003:TBO852003 TLJ852003:TLK852003 TVF852003:TVG852003 UFB852003:UFC852003 UOX852003:UOY852003 UYT852003:UYU852003 VIP852003:VIQ852003 VSL852003:VSM852003 WCH852003:WCI852003 WMD852003:WME852003 WVZ852003:WWA852003 R917539:S917539 JN917539:JO917539 TJ917539:TK917539 ADF917539:ADG917539 ANB917539:ANC917539 AWX917539:AWY917539 BGT917539:BGU917539 BQP917539:BQQ917539 CAL917539:CAM917539 CKH917539:CKI917539 CUD917539:CUE917539 DDZ917539:DEA917539 DNV917539:DNW917539 DXR917539:DXS917539 EHN917539:EHO917539 ERJ917539:ERK917539 FBF917539:FBG917539 FLB917539:FLC917539 FUX917539:FUY917539 GET917539:GEU917539 GOP917539:GOQ917539 GYL917539:GYM917539 HIH917539:HII917539 HSD917539:HSE917539 IBZ917539:ICA917539 ILV917539:ILW917539 IVR917539:IVS917539 JFN917539:JFO917539 JPJ917539:JPK917539 JZF917539:JZG917539 KJB917539:KJC917539 KSX917539:KSY917539 LCT917539:LCU917539 LMP917539:LMQ917539 LWL917539:LWM917539 MGH917539:MGI917539 MQD917539:MQE917539 MZZ917539:NAA917539 NJV917539:NJW917539 NTR917539:NTS917539 ODN917539:ODO917539 ONJ917539:ONK917539 OXF917539:OXG917539 PHB917539:PHC917539 PQX917539:PQY917539 QAT917539:QAU917539 QKP917539:QKQ917539 QUL917539:QUM917539 REH917539:REI917539 ROD917539:ROE917539 RXZ917539:RYA917539 SHV917539:SHW917539 SRR917539:SRS917539 TBN917539:TBO917539 TLJ917539:TLK917539 TVF917539:TVG917539 UFB917539:UFC917539 UOX917539:UOY917539 UYT917539:UYU917539 VIP917539:VIQ917539 VSL917539:VSM917539 WCH917539:WCI917539 WMD917539:WME917539 WVZ917539:WWA917539 R983075:S983075 JN983075:JO983075 TJ983075:TK983075 ADF983075:ADG983075 ANB983075:ANC983075 AWX983075:AWY983075 BGT983075:BGU983075 BQP983075:BQQ983075 CAL983075:CAM983075 CKH983075:CKI983075 CUD983075:CUE983075 DDZ983075:DEA983075 DNV983075:DNW983075 DXR983075:DXS983075 EHN983075:EHO983075 ERJ983075:ERK983075 FBF983075:FBG983075 FLB983075:FLC983075 FUX983075:FUY983075 GET983075:GEU983075 GOP983075:GOQ983075 GYL983075:GYM983075 HIH983075:HII983075 HSD983075:HSE983075 IBZ983075:ICA983075 ILV983075:ILW983075 IVR983075:IVS983075 JFN983075:JFO983075 JPJ983075:JPK983075 JZF983075:JZG983075 KJB983075:KJC983075 KSX983075:KSY983075 LCT983075:LCU983075 LMP983075:LMQ983075 LWL983075:LWM983075 MGH983075:MGI983075 MQD983075:MQE983075 MZZ983075:NAA983075 NJV983075:NJW983075 NTR983075:NTS983075 ODN983075:ODO983075 ONJ983075:ONK983075 OXF983075:OXG983075 PHB983075:PHC983075 PQX983075:PQY983075 QAT983075:QAU983075 QKP983075:QKQ983075 QUL983075:QUM983075 REH983075:REI983075 ROD983075:ROE983075 RXZ983075:RYA983075 SHV983075:SHW983075 SRR983075:SRS983075 TBN983075:TBO983075 TLJ983075:TLK983075 TVF983075:TVG983075 UFB983075:UFC983075 UOX983075:UOY983075 UYT983075:UYU983075 VIP983075:VIQ983075 VSL983075:VSM983075 WCH983075:WCI983075 WMD983075:WME983075 WVZ983075:WWA983075 FBL37:FBN45 JR21:JS21 TN21:TO21 ADJ21:ADK21 ANF21:ANG21 AXB21:AXC21 BGX21:BGY21 BQT21:BQU21 CAP21:CAQ21 CKL21:CKM21 CUH21:CUI21 DED21:DEE21 DNZ21:DOA21 DXV21:DXW21 EHR21:EHS21 ERN21:ERO21 FBJ21:FBK21 FLF21:FLG21 FVB21:FVC21 GEX21:GEY21 GOT21:GOU21 GYP21:GYQ21 HIL21:HIM21 HSH21:HSI21 ICD21:ICE21 ILZ21:IMA21 IVV21:IVW21 JFR21:JFS21 JPN21:JPO21 JZJ21:JZK21 KJF21:KJG21 KTB21:KTC21 LCX21:LCY21 LMT21:LMU21 LWP21:LWQ21 MGL21:MGM21 MQH21:MQI21 NAD21:NAE21 NJZ21:NKA21 NTV21:NTW21 ODR21:ODS21 ONN21:ONO21 OXJ21:OXK21 PHF21:PHG21 PRB21:PRC21 QAX21:QAY21 QKT21:QKU21 QUP21:QUQ21 REL21:REM21 ROH21:ROI21 RYD21:RYE21 SHZ21:SIA21 SRV21:SRW21 TBR21:TBS21 TLN21:TLO21 TVJ21:TVK21 UFF21:UFG21 UPB21:UPC21 UYX21:UYY21 VIT21:VIU21 VSP21:VSQ21 WCL21:WCM21 WMH21:WMI21 WWD21:WWE21 V65574:W65574 JR65574:JS65574 TN65574:TO65574 ADJ65574:ADK65574 ANF65574:ANG65574 AXB65574:AXC65574 BGX65574:BGY65574 BQT65574:BQU65574 CAP65574:CAQ65574 CKL65574:CKM65574 CUH65574:CUI65574 DED65574:DEE65574 DNZ65574:DOA65574 DXV65574:DXW65574 EHR65574:EHS65574 ERN65574:ERO65574 FBJ65574:FBK65574 FLF65574:FLG65574 FVB65574:FVC65574 GEX65574:GEY65574 GOT65574:GOU65574 GYP65574:GYQ65574 HIL65574:HIM65574 HSH65574:HSI65574 ICD65574:ICE65574 ILZ65574:IMA65574 IVV65574:IVW65574 JFR65574:JFS65574 JPN65574:JPO65574 JZJ65574:JZK65574 KJF65574:KJG65574 KTB65574:KTC65574 LCX65574:LCY65574 LMT65574:LMU65574 LWP65574:LWQ65574 MGL65574:MGM65574 MQH65574:MQI65574 NAD65574:NAE65574 NJZ65574:NKA65574 NTV65574:NTW65574 ODR65574:ODS65574 ONN65574:ONO65574 OXJ65574:OXK65574 PHF65574:PHG65574 PRB65574:PRC65574 QAX65574:QAY65574 QKT65574:QKU65574 QUP65574:QUQ65574 REL65574:REM65574 ROH65574:ROI65574 RYD65574:RYE65574 SHZ65574:SIA65574 SRV65574:SRW65574 TBR65574:TBS65574 TLN65574:TLO65574 TVJ65574:TVK65574 UFF65574:UFG65574 UPB65574:UPC65574 UYX65574:UYY65574 VIT65574:VIU65574 VSP65574:VSQ65574 WCL65574:WCM65574 WMH65574:WMI65574 WWD65574:WWE65574 V131110:W131110 JR131110:JS131110 TN131110:TO131110 ADJ131110:ADK131110 ANF131110:ANG131110 AXB131110:AXC131110 BGX131110:BGY131110 BQT131110:BQU131110 CAP131110:CAQ131110 CKL131110:CKM131110 CUH131110:CUI131110 DED131110:DEE131110 DNZ131110:DOA131110 DXV131110:DXW131110 EHR131110:EHS131110 ERN131110:ERO131110 FBJ131110:FBK131110 FLF131110:FLG131110 FVB131110:FVC131110 GEX131110:GEY131110 GOT131110:GOU131110 GYP131110:GYQ131110 HIL131110:HIM131110 HSH131110:HSI131110 ICD131110:ICE131110 ILZ131110:IMA131110 IVV131110:IVW131110 JFR131110:JFS131110 JPN131110:JPO131110 JZJ131110:JZK131110 KJF131110:KJG131110 KTB131110:KTC131110 LCX131110:LCY131110 LMT131110:LMU131110 LWP131110:LWQ131110 MGL131110:MGM131110 MQH131110:MQI131110 NAD131110:NAE131110 NJZ131110:NKA131110 NTV131110:NTW131110 ODR131110:ODS131110 ONN131110:ONO131110 OXJ131110:OXK131110 PHF131110:PHG131110 PRB131110:PRC131110 QAX131110:QAY131110 QKT131110:QKU131110 QUP131110:QUQ131110 REL131110:REM131110 ROH131110:ROI131110 RYD131110:RYE131110 SHZ131110:SIA131110 SRV131110:SRW131110 TBR131110:TBS131110 TLN131110:TLO131110 TVJ131110:TVK131110 UFF131110:UFG131110 UPB131110:UPC131110 UYX131110:UYY131110 VIT131110:VIU131110 VSP131110:VSQ131110 WCL131110:WCM131110 WMH131110:WMI131110 WWD131110:WWE131110 V196646:W196646 JR196646:JS196646 TN196646:TO196646 ADJ196646:ADK196646 ANF196646:ANG196646 AXB196646:AXC196646 BGX196646:BGY196646 BQT196646:BQU196646 CAP196646:CAQ196646 CKL196646:CKM196646 CUH196646:CUI196646 DED196646:DEE196646 DNZ196646:DOA196646 DXV196646:DXW196646 EHR196646:EHS196646 ERN196646:ERO196646 FBJ196646:FBK196646 FLF196646:FLG196646 FVB196646:FVC196646 GEX196646:GEY196646 GOT196646:GOU196646 GYP196646:GYQ196646 HIL196646:HIM196646 HSH196646:HSI196646 ICD196646:ICE196646 ILZ196646:IMA196646 IVV196646:IVW196646 JFR196646:JFS196646 JPN196646:JPO196646 JZJ196646:JZK196646 KJF196646:KJG196646 KTB196646:KTC196646 LCX196646:LCY196646 LMT196646:LMU196646 LWP196646:LWQ196646 MGL196646:MGM196646 MQH196646:MQI196646 NAD196646:NAE196646 NJZ196646:NKA196646 NTV196646:NTW196646 ODR196646:ODS196646 ONN196646:ONO196646 OXJ196646:OXK196646 PHF196646:PHG196646 PRB196646:PRC196646 QAX196646:QAY196646 QKT196646:QKU196646 QUP196646:QUQ196646 REL196646:REM196646 ROH196646:ROI196646 RYD196646:RYE196646 SHZ196646:SIA196646 SRV196646:SRW196646 TBR196646:TBS196646 TLN196646:TLO196646 TVJ196646:TVK196646 UFF196646:UFG196646 UPB196646:UPC196646 UYX196646:UYY196646 VIT196646:VIU196646 VSP196646:VSQ196646 WCL196646:WCM196646 WMH196646:WMI196646 WWD196646:WWE196646 V262182:W262182 JR262182:JS262182 TN262182:TO262182 ADJ262182:ADK262182 ANF262182:ANG262182 AXB262182:AXC262182 BGX262182:BGY262182 BQT262182:BQU262182 CAP262182:CAQ262182 CKL262182:CKM262182 CUH262182:CUI262182 DED262182:DEE262182 DNZ262182:DOA262182 DXV262182:DXW262182 EHR262182:EHS262182 ERN262182:ERO262182 FBJ262182:FBK262182 FLF262182:FLG262182 FVB262182:FVC262182 GEX262182:GEY262182 GOT262182:GOU262182 GYP262182:GYQ262182 HIL262182:HIM262182 HSH262182:HSI262182 ICD262182:ICE262182 ILZ262182:IMA262182 IVV262182:IVW262182 JFR262182:JFS262182 JPN262182:JPO262182 JZJ262182:JZK262182 KJF262182:KJG262182 KTB262182:KTC262182 LCX262182:LCY262182 LMT262182:LMU262182 LWP262182:LWQ262182 MGL262182:MGM262182 MQH262182:MQI262182 NAD262182:NAE262182 NJZ262182:NKA262182 NTV262182:NTW262182 ODR262182:ODS262182 ONN262182:ONO262182 OXJ262182:OXK262182 PHF262182:PHG262182 PRB262182:PRC262182 QAX262182:QAY262182 QKT262182:QKU262182 QUP262182:QUQ262182 REL262182:REM262182 ROH262182:ROI262182 RYD262182:RYE262182 SHZ262182:SIA262182 SRV262182:SRW262182 TBR262182:TBS262182 TLN262182:TLO262182 TVJ262182:TVK262182 UFF262182:UFG262182 UPB262182:UPC262182 UYX262182:UYY262182 VIT262182:VIU262182 VSP262182:VSQ262182 WCL262182:WCM262182 WMH262182:WMI262182 WWD262182:WWE262182 V327718:W327718 JR327718:JS327718 TN327718:TO327718 ADJ327718:ADK327718 ANF327718:ANG327718 AXB327718:AXC327718 BGX327718:BGY327718 BQT327718:BQU327718 CAP327718:CAQ327718 CKL327718:CKM327718 CUH327718:CUI327718 DED327718:DEE327718 DNZ327718:DOA327718 DXV327718:DXW327718 EHR327718:EHS327718 ERN327718:ERO327718 FBJ327718:FBK327718 FLF327718:FLG327718 FVB327718:FVC327718 GEX327718:GEY327718 GOT327718:GOU327718 GYP327718:GYQ327718 HIL327718:HIM327718 HSH327718:HSI327718 ICD327718:ICE327718 ILZ327718:IMA327718 IVV327718:IVW327718 JFR327718:JFS327718 JPN327718:JPO327718 JZJ327718:JZK327718 KJF327718:KJG327718 KTB327718:KTC327718 LCX327718:LCY327718 LMT327718:LMU327718 LWP327718:LWQ327718 MGL327718:MGM327718 MQH327718:MQI327718 NAD327718:NAE327718 NJZ327718:NKA327718 NTV327718:NTW327718 ODR327718:ODS327718 ONN327718:ONO327718 OXJ327718:OXK327718 PHF327718:PHG327718 PRB327718:PRC327718 QAX327718:QAY327718 QKT327718:QKU327718 QUP327718:QUQ327718 REL327718:REM327718 ROH327718:ROI327718 RYD327718:RYE327718 SHZ327718:SIA327718 SRV327718:SRW327718 TBR327718:TBS327718 TLN327718:TLO327718 TVJ327718:TVK327718 UFF327718:UFG327718 UPB327718:UPC327718 UYX327718:UYY327718 VIT327718:VIU327718 VSP327718:VSQ327718 WCL327718:WCM327718 WMH327718:WMI327718 WWD327718:WWE327718 V393254:W393254 JR393254:JS393254 TN393254:TO393254 ADJ393254:ADK393254 ANF393254:ANG393254 AXB393254:AXC393254 BGX393254:BGY393254 BQT393254:BQU393254 CAP393254:CAQ393254 CKL393254:CKM393254 CUH393254:CUI393254 DED393254:DEE393254 DNZ393254:DOA393254 DXV393254:DXW393254 EHR393254:EHS393254 ERN393254:ERO393254 FBJ393254:FBK393254 FLF393254:FLG393254 FVB393254:FVC393254 GEX393254:GEY393254 GOT393254:GOU393254 GYP393254:GYQ393254 HIL393254:HIM393254 HSH393254:HSI393254 ICD393254:ICE393254 ILZ393254:IMA393254 IVV393254:IVW393254 JFR393254:JFS393254 JPN393254:JPO393254 JZJ393254:JZK393254 KJF393254:KJG393254 KTB393254:KTC393254 LCX393254:LCY393254 LMT393254:LMU393254 LWP393254:LWQ393254 MGL393254:MGM393254 MQH393254:MQI393254 NAD393254:NAE393254 NJZ393254:NKA393254 NTV393254:NTW393254 ODR393254:ODS393254 ONN393254:ONO393254 OXJ393254:OXK393254 PHF393254:PHG393254 PRB393254:PRC393254 QAX393254:QAY393254 QKT393254:QKU393254 QUP393254:QUQ393254 REL393254:REM393254 ROH393254:ROI393254 RYD393254:RYE393254 SHZ393254:SIA393254 SRV393254:SRW393254 TBR393254:TBS393254 TLN393254:TLO393254 TVJ393254:TVK393254 UFF393254:UFG393254 UPB393254:UPC393254 UYX393254:UYY393254 VIT393254:VIU393254 VSP393254:VSQ393254 WCL393254:WCM393254 WMH393254:WMI393254 WWD393254:WWE393254 V458790:W458790 JR458790:JS458790 TN458790:TO458790 ADJ458790:ADK458790 ANF458790:ANG458790 AXB458790:AXC458790 BGX458790:BGY458790 BQT458790:BQU458790 CAP458790:CAQ458790 CKL458790:CKM458790 CUH458790:CUI458790 DED458790:DEE458790 DNZ458790:DOA458790 DXV458790:DXW458790 EHR458790:EHS458790 ERN458790:ERO458790 FBJ458790:FBK458790 FLF458790:FLG458790 FVB458790:FVC458790 GEX458790:GEY458790 GOT458790:GOU458790 GYP458790:GYQ458790 HIL458790:HIM458790 HSH458790:HSI458790 ICD458790:ICE458790 ILZ458790:IMA458790 IVV458790:IVW458790 JFR458790:JFS458790 JPN458790:JPO458790 JZJ458790:JZK458790 KJF458790:KJG458790 KTB458790:KTC458790 LCX458790:LCY458790 LMT458790:LMU458790 LWP458790:LWQ458790 MGL458790:MGM458790 MQH458790:MQI458790 NAD458790:NAE458790 NJZ458790:NKA458790 NTV458790:NTW458790 ODR458790:ODS458790 ONN458790:ONO458790 OXJ458790:OXK458790 PHF458790:PHG458790 PRB458790:PRC458790 QAX458790:QAY458790 QKT458790:QKU458790 QUP458790:QUQ458790 REL458790:REM458790 ROH458790:ROI458790 RYD458790:RYE458790 SHZ458790:SIA458790 SRV458790:SRW458790 TBR458790:TBS458790 TLN458790:TLO458790 TVJ458790:TVK458790 UFF458790:UFG458790 UPB458790:UPC458790 UYX458790:UYY458790 VIT458790:VIU458790 VSP458790:VSQ458790 WCL458790:WCM458790 WMH458790:WMI458790 WWD458790:WWE458790 V524326:W524326 JR524326:JS524326 TN524326:TO524326 ADJ524326:ADK524326 ANF524326:ANG524326 AXB524326:AXC524326 BGX524326:BGY524326 BQT524326:BQU524326 CAP524326:CAQ524326 CKL524326:CKM524326 CUH524326:CUI524326 DED524326:DEE524326 DNZ524326:DOA524326 DXV524326:DXW524326 EHR524326:EHS524326 ERN524326:ERO524326 FBJ524326:FBK524326 FLF524326:FLG524326 FVB524326:FVC524326 GEX524326:GEY524326 GOT524326:GOU524326 GYP524326:GYQ524326 HIL524326:HIM524326 HSH524326:HSI524326 ICD524326:ICE524326 ILZ524326:IMA524326 IVV524326:IVW524326 JFR524326:JFS524326 JPN524326:JPO524326 JZJ524326:JZK524326 KJF524326:KJG524326 KTB524326:KTC524326 LCX524326:LCY524326 LMT524326:LMU524326 LWP524326:LWQ524326 MGL524326:MGM524326 MQH524326:MQI524326 NAD524326:NAE524326 NJZ524326:NKA524326 NTV524326:NTW524326 ODR524326:ODS524326 ONN524326:ONO524326 OXJ524326:OXK524326 PHF524326:PHG524326 PRB524326:PRC524326 QAX524326:QAY524326 QKT524326:QKU524326 QUP524326:QUQ524326 REL524326:REM524326 ROH524326:ROI524326 RYD524326:RYE524326 SHZ524326:SIA524326 SRV524326:SRW524326 TBR524326:TBS524326 TLN524326:TLO524326 TVJ524326:TVK524326 UFF524326:UFG524326 UPB524326:UPC524326 UYX524326:UYY524326 VIT524326:VIU524326 VSP524326:VSQ524326 WCL524326:WCM524326 WMH524326:WMI524326 WWD524326:WWE524326 V589862:W589862 JR589862:JS589862 TN589862:TO589862 ADJ589862:ADK589862 ANF589862:ANG589862 AXB589862:AXC589862 BGX589862:BGY589862 BQT589862:BQU589862 CAP589862:CAQ589862 CKL589862:CKM589862 CUH589862:CUI589862 DED589862:DEE589862 DNZ589862:DOA589862 DXV589862:DXW589862 EHR589862:EHS589862 ERN589862:ERO589862 FBJ589862:FBK589862 FLF589862:FLG589862 FVB589862:FVC589862 GEX589862:GEY589862 GOT589862:GOU589862 GYP589862:GYQ589862 HIL589862:HIM589862 HSH589862:HSI589862 ICD589862:ICE589862 ILZ589862:IMA589862 IVV589862:IVW589862 JFR589862:JFS589862 JPN589862:JPO589862 JZJ589862:JZK589862 KJF589862:KJG589862 KTB589862:KTC589862 LCX589862:LCY589862 LMT589862:LMU589862 LWP589862:LWQ589862 MGL589862:MGM589862 MQH589862:MQI589862 NAD589862:NAE589862 NJZ589862:NKA589862 NTV589862:NTW589862 ODR589862:ODS589862 ONN589862:ONO589862 OXJ589862:OXK589862 PHF589862:PHG589862 PRB589862:PRC589862 QAX589862:QAY589862 QKT589862:QKU589862 QUP589862:QUQ589862 REL589862:REM589862 ROH589862:ROI589862 RYD589862:RYE589862 SHZ589862:SIA589862 SRV589862:SRW589862 TBR589862:TBS589862 TLN589862:TLO589862 TVJ589862:TVK589862 UFF589862:UFG589862 UPB589862:UPC589862 UYX589862:UYY589862 VIT589862:VIU589862 VSP589862:VSQ589862 WCL589862:WCM589862 WMH589862:WMI589862 WWD589862:WWE589862 V655398:W655398 JR655398:JS655398 TN655398:TO655398 ADJ655398:ADK655398 ANF655398:ANG655398 AXB655398:AXC655398 BGX655398:BGY655398 BQT655398:BQU655398 CAP655398:CAQ655398 CKL655398:CKM655398 CUH655398:CUI655398 DED655398:DEE655398 DNZ655398:DOA655398 DXV655398:DXW655398 EHR655398:EHS655398 ERN655398:ERO655398 FBJ655398:FBK655398 FLF655398:FLG655398 FVB655398:FVC655398 GEX655398:GEY655398 GOT655398:GOU655398 GYP655398:GYQ655398 HIL655398:HIM655398 HSH655398:HSI655398 ICD655398:ICE655398 ILZ655398:IMA655398 IVV655398:IVW655398 JFR655398:JFS655398 JPN655398:JPO655398 JZJ655398:JZK655398 KJF655398:KJG655398 KTB655398:KTC655398 LCX655398:LCY655398 LMT655398:LMU655398 LWP655398:LWQ655398 MGL655398:MGM655398 MQH655398:MQI655398 NAD655398:NAE655398 NJZ655398:NKA655398 NTV655398:NTW655398 ODR655398:ODS655398 ONN655398:ONO655398 OXJ655398:OXK655398 PHF655398:PHG655398 PRB655398:PRC655398 QAX655398:QAY655398 QKT655398:QKU655398 QUP655398:QUQ655398 REL655398:REM655398 ROH655398:ROI655398 RYD655398:RYE655398 SHZ655398:SIA655398 SRV655398:SRW655398 TBR655398:TBS655398 TLN655398:TLO655398 TVJ655398:TVK655398 UFF655398:UFG655398 UPB655398:UPC655398 UYX655398:UYY655398 VIT655398:VIU655398 VSP655398:VSQ655398 WCL655398:WCM655398 WMH655398:WMI655398 WWD655398:WWE655398 V720934:W720934 JR720934:JS720934 TN720934:TO720934 ADJ720934:ADK720934 ANF720934:ANG720934 AXB720934:AXC720934 BGX720934:BGY720934 BQT720934:BQU720934 CAP720934:CAQ720934 CKL720934:CKM720934 CUH720934:CUI720934 DED720934:DEE720934 DNZ720934:DOA720934 DXV720934:DXW720934 EHR720934:EHS720934 ERN720934:ERO720934 FBJ720934:FBK720934 FLF720934:FLG720934 FVB720934:FVC720934 GEX720934:GEY720934 GOT720934:GOU720934 GYP720934:GYQ720934 HIL720934:HIM720934 HSH720934:HSI720934 ICD720934:ICE720934 ILZ720934:IMA720934 IVV720934:IVW720934 JFR720934:JFS720934 JPN720934:JPO720934 JZJ720934:JZK720934 KJF720934:KJG720934 KTB720934:KTC720934 LCX720934:LCY720934 LMT720934:LMU720934 LWP720934:LWQ720934 MGL720934:MGM720934 MQH720934:MQI720934 NAD720934:NAE720934 NJZ720934:NKA720934 NTV720934:NTW720934 ODR720934:ODS720934 ONN720934:ONO720934 OXJ720934:OXK720934 PHF720934:PHG720934 PRB720934:PRC720934 QAX720934:QAY720934 QKT720934:QKU720934 QUP720934:QUQ720934 REL720934:REM720934 ROH720934:ROI720934 RYD720934:RYE720934 SHZ720934:SIA720934 SRV720934:SRW720934 TBR720934:TBS720934 TLN720934:TLO720934 TVJ720934:TVK720934 UFF720934:UFG720934 UPB720934:UPC720934 UYX720934:UYY720934 VIT720934:VIU720934 VSP720934:VSQ720934 WCL720934:WCM720934 WMH720934:WMI720934 WWD720934:WWE720934 V786470:W786470 JR786470:JS786470 TN786470:TO786470 ADJ786470:ADK786470 ANF786470:ANG786470 AXB786470:AXC786470 BGX786470:BGY786470 BQT786470:BQU786470 CAP786470:CAQ786470 CKL786470:CKM786470 CUH786470:CUI786470 DED786470:DEE786470 DNZ786470:DOA786470 DXV786470:DXW786470 EHR786470:EHS786470 ERN786470:ERO786470 FBJ786470:FBK786470 FLF786470:FLG786470 FVB786470:FVC786470 GEX786470:GEY786470 GOT786470:GOU786470 GYP786470:GYQ786470 HIL786470:HIM786470 HSH786470:HSI786470 ICD786470:ICE786470 ILZ786470:IMA786470 IVV786470:IVW786470 JFR786470:JFS786470 JPN786470:JPO786470 JZJ786470:JZK786470 KJF786470:KJG786470 KTB786470:KTC786470 LCX786470:LCY786470 LMT786470:LMU786470 LWP786470:LWQ786470 MGL786470:MGM786470 MQH786470:MQI786470 NAD786470:NAE786470 NJZ786470:NKA786470 NTV786470:NTW786470 ODR786470:ODS786470 ONN786470:ONO786470 OXJ786470:OXK786470 PHF786470:PHG786470 PRB786470:PRC786470 QAX786470:QAY786470 QKT786470:QKU786470 QUP786470:QUQ786470 REL786470:REM786470 ROH786470:ROI786470 RYD786470:RYE786470 SHZ786470:SIA786470 SRV786470:SRW786470 TBR786470:TBS786470 TLN786470:TLO786470 TVJ786470:TVK786470 UFF786470:UFG786470 UPB786470:UPC786470 UYX786470:UYY786470 VIT786470:VIU786470 VSP786470:VSQ786470 WCL786470:WCM786470 WMH786470:WMI786470 WWD786470:WWE786470 V852006:W852006 JR852006:JS852006 TN852006:TO852006 ADJ852006:ADK852006 ANF852006:ANG852006 AXB852006:AXC852006 BGX852006:BGY852006 BQT852006:BQU852006 CAP852006:CAQ852006 CKL852006:CKM852006 CUH852006:CUI852006 DED852006:DEE852006 DNZ852006:DOA852006 DXV852006:DXW852006 EHR852006:EHS852006 ERN852006:ERO852006 FBJ852006:FBK852006 FLF852006:FLG852006 FVB852006:FVC852006 GEX852006:GEY852006 GOT852006:GOU852006 GYP852006:GYQ852006 HIL852006:HIM852006 HSH852006:HSI852006 ICD852006:ICE852006 ILZ852006:IMA852006 IVV852006:IVW852006 JFR852006:JFS852006 JPN852006:JPO852006 JZJ852006:JZK852006 KJF852006:KJG852006 KTB852006:KTC852006 LCX852006:LCY852006 LMT852006:LMU852006 LWP852006:LWQ852006 MGL852006:MGM852006 MQH852006:MQI852006 NAD852006:NAE852006 NJZ852006:NKA852006 NTV852006:NTW852006 ODR852006:ODS852006 ONN852006:ONO852006 OXJ852006:OXK852006 PHF852006:PHG852006 PRB852006:PRC852006 QAX852006:QAY852006 QKT852006:QKU852006 QUP852006:QUQ852006 REL852006:REM852006 ROH852006:ROI852006 RYD852006:RYE852006 SHZ852006:SIA852006 SRV852006:SRW852006 TBR852006:TBS852006 TLN852006:TLO852006 TVJ852006:TVK852006 UFF852006:UFG852006 UPB852006:UPC852006 UYX852006:UYY852006 VIT852006:VIU852006 VSP852006:VSQ852006 WCL852006:WCM852006 WMH852006:WMI852006 WWD852006:WWE852006 V917542:W917542 JR917542:JS917542 TN917542:TO917542 ADJ917542:ADK917542 ANF917542:ANG917542 AXB917542:AXC917542 BGX917542:BGY917542 BQT917542:BQU917542 CAP917542:CAQ917542 CKL917542:CKM917542 CUH917542:CUI917542 DED917542:DEE917542 DNZ917542:DOA917542 DXV917542:DXW917542 EHR917542:EHS917542 ERN917542:ERO917542 FBJ917542:FBK917542 FLF917542:FLG917542 FVB917542:FVC917542 GEX917542:GEY917542 GOT917542:GOU917542 GYP917542:GYQ917542 HIL917542:HIM917542 HSH917542:HSI917542 ICD917542:ICE917542 ILZ917542:IMA917542 IVV917542:IVW917542 JFR917542:JFS917542 JPN917542:JPO917542 JZJ917542:JZK917542 KJF917542:KJG917542 KTB917542:KTC917542 LCX917542:LCY917542 LMT917542:LMU917542 LWP917542:LWQ917542 MGL917542:MGM917542 MQH917542:MQI917542 NAD917542:NAE917542 NJZ917542:NKA917542 NTV917542:NTW917542 ODR917542:ODS917542 ONN917542:ONO917542 OXJ917542:OXK917542 PHF917542:PHG917542 PRB917542:PRC917542 QAX917542:QAY917542 QKT917542:QKU917542 QUP917542:QUQ917542 REL917542:REM917542 ROH917542:ROI917542 RYD917542:RYE917542 SHZ917542:SIA917542 SRV917542:SRW917542 TBR917542:TBS917542 TLN917542:TLO917542 TVJ917542:TVK917542 UFF917542:UFG917542 UPB917542:UPC917542 UYX917542:UYY917542 VIT917542:VIU917542 VSP917542:VSQ917542 WCL917542:WCM917542 WMH917542:WMI917542 WWD917542:WWE917542 V983078:W983078 JR983078:JS983078 TN983078:TO983078 ADJ983078:ADK983078 ANF983078:ANG983078 AXB983078:AXC983078 BGX983078:BGY983078 BQT983078:BQU983078 CAP983078:CAQ983078 CKL983078:CKM983078 CUH983078:CUI983078 DED983078:DEE983078 DNZ983078:DOA983078 DXV983078:DXW983078 EHR983078:EHS983078 ERN983078:ERO983078 FBJ983078:FBK983078 FLF983078:FLG983078 FVB983078:FVC983078 GEX983078:GEY983078 GOT983078:GOU983078 GYP983078:GYQ983078 HIL983078:HIM983078 HSH983078:HSI983078 ICD983078:ICE983078 ILZ983078:IMA983078 IVV983078:IVW983078 JFR983078:JFS983078 JPN983078:JPO983078 JZJ983078:JZK983078 KJF983078:KJG983078 KTB983078:KTC983078 LCX983078:LCY983078 LMT983078:LMU983078 LWP983078:LWQ983078 MGL983078:MGM983078 MQH983078:MQI983078 NAD983078:NAE983078 NJZ983078:NKA983078 NTV983078:NTW983078 ODR983078:ODS983078 ONN983078:ONO983078 OXJ983078:OXK983078 PHF983078:PHG983078 PRB983078:PRC983078 QAX983078:QAY983078 QKT983078:QKU983078 QUP983078:QUQ983078 REL983078:REM983078 ROH983078:ROI983078 RYD983078:RYE983078 SHZ983078:SIA983078 SRV983078:SRW983078 TBR983078:TBS983078 TLN983078:TLO983078 TVJ983078:TVK983078 UFF983078:UFG983078 UPB983078:UPC983078 UYX983078:UYY983078 VIT983078:VIU983078 VSP983078:VSQ983078 WCL983078:WCM983078 WMH983078:WMI983078 WWD983078:WWE983078 ERM34:ERO36 JV21:JW21 TR21:TS21 ADN21:ADO21 ANJ21:ANK21 AXF21:AXG21 BHB21:BHC21 BQX21:BQY21 CAT21:CAU21 CKP21:CKQ21 CUL21:CUM21 DEH21:DEI21 DOD21:DOE21 DXZ21:DYA21 EHV21:EHW21 ERR21:ERS21 FBN21:FBO21 FLJ21:FLK21 FVF21:FVG21 GFB21:GFC21 GOX21:GOY21 GYT21:GYU21 HIP21:HIQ21 HSL21:HSM21 ICH21:ICI21 IMD21:IME21 IVZ21:IWA21 JFV21:JFW21 JPR21:JPS21 JZN21:JZO21 KJJ21:KJK21 KTF21:KTG21 LDB21:LDC21 LMX21:LMY21 LWT21:LWU21 MGP21:MGQ21 MQL21:MQM21 NAH21:NAI21 NKD21:NKE21 NTZ21:NUA21 ODV21:ODW21 ONR21:ONS21 OXN21:OXO21 PHJ21:PHK21 PRF21:PRG21 QBB21:QBC21 QKX21:QKY21 QUT21:QUU21 REP21:REQ21 ROL21:ROM21 RYH21:RYI21 SID21:SIE21 SRZ21:SSA21 TBV21:TBW21 TLR21:TLS21 TVN21:TVO21 UFJ21:UFK21 UPF21:UPG21 UZB21:UZC21 VIX21:VIY21 VST21:VSU21 WCP21:WCQ21 WML21:WMM21 WWH21:WWI21 Z65574:AA65574 JV65574:JW65574 TR65574:TS65574 ADN65574:ADO65574 ANJ65574:ANK65574 AXF65574:AXG65574 BHB65574:BHC65574 BQX65574:BQY65574 CAT65574:CAU65574 CKP65574:CKQ65574 CUL65574:CUM65574 DEH65574:DEI65574 DOD65574:DOE65574 DXZ65574:DYA65574 EHV65574:EHW65574 ERR65574:ERS65574 FBN65574:FBO65574 FLJ65574:FLK65574 FVF65574:FVG65574 GFB65574:GFC65574 GOX65574:GOY65574 GYT65574:GYU65574 HIP65574:HIQ65574 HSL65574:HSM65574 ICH65574:ICI65574 IMD65574:IME65574 IVZ65574:IWA65574 JFV65574:JFW65574 JPR65574:JPS65574 JZN65574:JZO65574 KJJ65574:KJK65574 KTF65574:KTG65574 LDB65574:LDC65574 LMX65574:LMY65574 LWT65574:LWU65574 MGP65574:MGQ65574 MQL65574:MQM65574 NAH65574:NAI65574 NKD65574:NKE65574 NTZ65574:NUA65574 ODV65574:ODW65574 ONR65574:ONS65574 OXN65574:OXO65574 PHJ65574:PHK65574 PRF65574:PRG65574 QBB65574:QBC65574 QKX65574:QKY65574 QUT65574:QUU65574 REP65574:REQ65574 ROL65574:ROM65574 RYH65574:RYI65574 SID65574:SIE65574 SRZ65574:SSA65574 TBV65574:TBW65574 TLR65574:TLS65574 TVN65574:TVO65574 UFJ65574:UFK65574 UPF65574:UPG65574 UZB65574:UZC65574 VIX65574:VIY65574 VST65574:VSU65574 WCP65574:WCQ65574 WML65574:WMM65574 WWH65574:WWI65574 Z131110:AA131110 JV131110:JW131110 TR131110:TS131110 ADN131110:ADO131110 ANJ131110:ANK131110 AXF131110:AXG131110 BHB131110:BHC131110 BQX131110:BQY131110 CAT131110:CAU131110 CKP131110:CKQ131110 CUL131110:CUM131110 DEH131110:DEI131110 DOD131110:DOE131110 DXZ131110:DYA131110 EHV131110:EHW131110 ERR131110:ERS131110 FBN131110:FBO131110 FLJ131110:FLK131110 FVF131110:FVG131110 GFB131110:GFC131110 GOX131110:GOY131110 GYT131110:GYU131110 HIP131110:HIQ131110 HSL131110:HSM131110 ICH131110:ICI131110 IMD131110:IME131110 IVZ131110:IWA131110 JFV131110:JFW131110 JPR131110:JPS131110 JZN131110:JZO131110 KJJ131110:KJK131110 KTF131110:KTG131110 LDB131110:LDC131110 LMX131110:LMY131110 LWT131110:LWU131110 MGP131110:MGQ131110 MQL131110:MQM131110 NAH131110:NAI131110 NKD131110:NKE131110 NTZ131110:NUA131110 ODV131110:ODW131110 ONR131110:ONS131110 OXN131110:OXO131110 PHJ131110:PHK131110 PRF131110:PRG131110 QBB131110:QBC131110 QKX131110:QKY131110 QUT131110:QUU131110 REP131110:REQ131110 ROL131110:ROM131110 RYH131110:RYI131110 SID131110:SIE131110 SRZ131110:SSA131110 TBV131110:TBW131110 TLR131110:TLS131110 TVN131110:TVO131110 UFJ131110:UFK131110 UPF131110:UPG131110 UZB131110:UZC131110 VIX131110:VIY131110 VST131110:VSU131110 WCP131110:WCQ131110 WML131110:WMM131110 WWH131110:WWI131110 Z196646:AA196646 JV196646:JW196646 TR196646:TS196646 ADN196646:ADO196646 ANJ196646:ANK196646 AXF196646:AXG196646 BHB196646:BHC196646 BQX196646:BQY196646 CAT196646:CAU196646 CKP196646:CKQ196646 CUL196646:CUM196646 DEH196646:DEI196646 DOD196646:DOE196646 DXZ196646:DYA196646 EHV196646:EHW196646 ERR196646:ERS196646 FBN196646:FBO196646 FLJ196646:FLK196646 FVF196646:FVG196646 GFB196646:GFC196646 GOX196646:GOY196646 GYT196646:GYU196646 HIP196646:HIQ196646 HSL196646:HSM196646 ICH196646:ICI196646 IMD196646:IME196646 IVZ196646:IWA196646 JFV196646:JFW196646 JPR196646:JPS196646 JZN196646:JZO196646 KJJ196646:KJK196646 KTF196646:KTG196646 LDB196646:LDC196646 LMX196646:LMY196646 LWT196646:LWU196646 MGP196646:MGQ196646 MQL196646:MQM196646 NAH196646:NAI196646 NKD196646:NKE196646 NTZ196646:NUA196646 ODV196646:ODW196646 ONR196646:ONS196646 OXN196646:OXO196646 PHJ196646:PHK196646 PRF196646:PRG196646 QBB196646:QBC196646 QKX196646:QKY196646 QUT196646:QUU196646 REP196646:REQ196646 ROL196646:ROM196646 RYH196646:RYI196646 SID196646:SIE196646 SRZ196646:SSA196646 TBV196646:TBW196646 TLR196646:TLS196646 TVN196646:TVO196646 UFJ196646:UFK196646 UPF196646:UPG196646 UZB196646:UZC196646 VIX196646:VIY196646 VST196646:VSU196646 WCP196646:WCQ196646 WML196646:WMM196646 WWH196646:WWI196646 Z262182:AA262182 JV262182:JW262182 TR262182:TS262182 ADN262182:ADO262182 ANJ262182:ANK262182 AXF262182:AXG262182 BHB262182:BHC262182 BQX262182:BQY262182 CAT262182:CAU262182 CKP262182:CKQ262182 CUL262182:CUM262182 DEH262182:DEI262182 DOD262182:DOE262182 DXZ262182:DYA262182 EHV262182:EHW262182 ERR262182:ERS262182 FBN262182:FBO262182 FLJ262182:FLK262182 FVF262182:FVG262182 GFB262182:GFC262182 GOX262182:GOY262182 GYT262182:GYU262182 HIP262182:HIQ262182 HSL262182:HSM262182 ICH262182:ICI262182 IMD262182:IME262182 IVZ262182:IWA262182 JFV262182:JFW262182 JPR262182:JPS262182 JZN262182:JZO262182 KJJ262182:KJK262182 KTF262182:KTG262182 LDB262182:LDC262182 LMX262182:LMY262182 LWT262182:LWU262182 MGP262182:MGQ262182 MQL262182:MQM262182 NAH262182:NAI262182 NKD262182:NKE262182 NTZ262182:NUA262182 ODV262182:ODW262182 ONR262182:ONS262182 OXN262182:OXO262182 PHJ262182:PHK262182 PRF262182:PRG262182 QBB262182:QBC262182 QKX262182:QKY262182 QUT262182:QUU262182 REP262182:REQ262182 ROL262182:ROM262182 RYH262182:RYI262182 SID262182:SIE262182 SRZ262182:SSA262182 TBV262182:TBW262182 TLR262182:TLS262182 TVN262182:TVO262182 UFJ262182:UFK262182 UPF262182:UPG262182 UZB262182:UZC262182 VIX262182:VIY262182 VST262182:VSU262182 WCP262182:WCQ262182 WML262182:WMM262182 WWH262182:WWI262182 Z327718:AA327718 JV327718:JW327718 TR327718:TS327718 ADN327718:ADO327718 ANJ327718:ANK327718 AXF327718:AXG327718 BHB327718:BHC327718 BQX327718:BQY327718 CAT327718:CAU327718 CKP327718:CKQ327718 CUL327718:CUM327718 DEH327718:DEI327718 DOD327718:DOE327718 DXZ327718:DYA327718 EHV327718:EHW327718 ERR327718:ERS327718 FBN327718:FBO327718 FLJ327718:FLK327718 FVF327718:FVG327718 GFB327718:GFC327718 GOX327718:GOY327718 GYT327718:GYU327718 HIP327718:HIQ327718 HSL327718:HSM327718 ICH327718:ICI327718 IMD327718:IME327718 IVZ327718:IWA327718 JFV327718:JFW327718 JPR327718:JPS327718 JZN327718:JZO327718 KJJ327718:KJK327718 KTF327718:KTG327718 LDB327718:LDC327718 LMX327718:LMY327718 LWT327718:LWU327718 MGP327718:MGQ327718 MQL327718:MQM327718 NAH327718:NAI327718 NKD327718:NKE327718 NTZ327718:NUA327718 ODV327718:ODW327718 ONR327718:ONS327718 OXN327718:OXO327718 PHJ327718:PHK327718 PRF327718:PRG327718 QBB327718:QBC327718 QKX327718:QKY327718 QUT327718:QUU327718 REP327718:REQ327718 ROL327718:ROM327718 RYH327718:RYI327718 SID327718:SIE327718 SRZ327718:SSA327718 TBV327718:TBW327718 TLR327718:TLS327718 TVN327718:TVO327718 UFJ327718:UFK327718 UPF327718:UPG327718 UZB327718:UZC327718 VIX327718:VIY327718 VST327718:VSU327718 WCP327718:WCQ327718 WML327718:WMM327718 WWH327718:WWI327718 Z393254:AA393254 JV393254:JW393254 TR393254:TS393254 ADN393254:ADO393254 ANJ393254:ANK393254 AXF393254:AXG393254 BHB393254:BHC393254 BQX393254:BQY393254 CAT393254:CAU393254 CKP393254:CKQ393254 CUL393254:CUM393254 DEH393254:DEI393254 DOD393254:DOE393254 DXZ393254:DYA393254 EHV393254:EHW393254 ERR393254:ERS393254 FBN393254:FBO393254 FLJ393254:FLK393254 FVF393254:FVG393254 GFB393254:GFC393254 GOX393254:GOY393254 GYT393254:GYU393254 HIP393254:HIQ393254 HSL393254:HSM393254 ICH393254:ICI393254 IMD393254:IME393254 IVZ393254:IWA393254 JFV393254:JFW393254 JPR393254:JPS393254 JZN393254:JZO393254 KJJ393254:KJK393254 KTF393254:KTG393254 LDB393254:LDC393254 LMX393254:LMY393254 LWT393254:LWU393254 MGP393254:MGQ393254 MQL393254:MQM393254 NAH393254:NAI393254 NKD393254:NKE393254 NTZ393254:NUA393254 ODV393254:ODW393254 ONR393254:ONS393254 OXN393254:OXO393254 PHJ393254:PHK393254 PRF393254:PRG393254 QBB393254:QBC393254 QKX393254:QKY393254 QUT393254:QUU393254 REP393254:REQ393254 ROL393254:ROM393254 RYH393254:RYI393254 SID393254:SIE393254 SRZ393254:SSA393254 TBV393254:TBW393254 TLR393254:TLS393254 TVN393254:TVO393254 UFJ393254:UFK393254 UPF393254:UPG393254 UZB393254:UZC393254 VIX393254:VIY393254 VST393254:VSU393254 WCP393254:WCQ393254 WML393254:WMM393254 WWH393254:WWI393254 Z458790:AA458790 JV458790:JW458790 TR458790:TS458790 ADN458790:ADO458790 ANJ458790:ANK458790 AXF458790:AXG458790 BHB458790:BHC458790 BQX458790:BQY458790 CAT458790:CAU458790 CKP458790:CKQ458790 CUL458790:CUM458790 DEH458790:DEI458790 DOD458790:DOE458790 DXZ458790:DYA458790 EHV458790:EHW458790 ERR458790:ERS458790 FBN458790:FBO458790 FLJ458790:FLK458790 FVF458790:FVG458790 GFB458790:GFC458790 GOX458790:GOY458790 GYT458790:GYU458790 HIP458790:HIQ458790 HSL458790:HSM458790 ICH458790:ICI458790 IMD458790:IME458790 IVZ458790:IWA458790 JFV458790:JFW458790 JPR458790:JPS458790 JZN458790:JZO458790 KJJ458790:KJK458790 KTF458790:KTG458790 LDB458790:LDC458790 LMX458790:LMY458790 LWT458790:LWU458790 MGP458790:MGQ458790 MQL458790:MQM458790 NAH458790:NAI458790 NKD458790:NKE458790 NTZ458790:NUA458790 ODV458790:ODW458790 ONR458790:ONS458790 OXN458790:OXO458790 PHJ458790:PHK458790 PRF458790:PRG458790 QBB458790:QBC458790 QKX458790:QKY458790 QUT458790:QUU458790 REP458790:REQ458790 ROL458790:ROM458790 RYH458790:RYI458790 SID458790:SIE458790 SRZ458790:SSA458790 TBV458790:TBW458790 TLR458790:TLS458790 TVN458790:TVO458790 UFJ458790:UFK458790 UPF458790:UPG458790 UZB458790:UZC458790 VIX458790:VIY458790 VST458790:VSU458790 WCP458790:WCQ458790 WML458790:WMM458790 WWH458790:WWI458790 Z524326:AA524326 JV524326:JW524326 TR524326:TS524326 ADN524326:ADO524326 ANJ524326:ANK524326 AXF524326:AXG524326 BHB524326:BHC524326 BQX524326:BQY524326 CAT524326:CAU524326 CKP524326:CKQ524326 CUL524326:CUM524326 DEH524326:DEI524326 DOD524326:DOE524326 DXZ524326:DYA524326 EHV524326:EHW524326 ERR524326:ERS524326 FBN524326:FBO524326 FLJ524326:FLK524326 FVF524326:FVG524326 GFB524326:GFC524326 GOX524326:GOY524326 GYT524326:GYU524326 HIP524326:HIQ524326 HSL524326:HSM524326 ICH524326:ICI524326 IMD524326:IME524326 IVZ524326:IWA524326 JFV524326:JFW524326 JPR524326:JPS524326 JZN524326:JZO524326 KJJ524326:KJK524326 KTF524326:KTG524326 LDB524326:LDC524326 LMX524326:LMY524326 LWT524326:LWU524326 MGP524326:MGQ524326 MQL524326:MQM524326 NAH524326:NAI524326 NKD524326:NKE524326 NTZ524326:NUA524326 ODV524326:ODW524326 ONR524326:ONS524326 OXN524326:OXO524326 PHJ524326:PHK524326 PRF524326:PRG524326 QBB524326:QBC524326 QKX524326:QKY524326 QUT524326:QUU524326 REP524326:REQ524326 ROL524326:ROM524326 RYH524326:RYI524326 SID524326:SIE524326 SRZ524326:SSA524326 TBV524326:TBW524326 TLR524326:TLS524326 TVN524326:TVO524326 UFJ524326:UFK524326 UPF524326:UPG524326 UZB524326:UZC524326 VIX524326:VIY524326 VST524326:VSU524326 WCP524326:WCQ524326 WML524326:WMM524326 WWH524326:WWI524326 Z589862:AA589862 JV589862:JW589862 TR589862:TS589862 ADN589862:ADO589862 ANJ589862:ANK589862 AXF589862:AXG589862 BHB589862:BHC589862 BQX589862:BQY589862 CAT589862:CAU589862 CKP589862:CKQ589862 CUL589862:CUM589862 DEH589862:DEI589862 DOD589862:DOE589862 DXZ589862:DYA589862 EHV589862:EHW589862 ERR589862:ERS589862 FBN589862:FBO589862 FLJ589862:FLK589862 FVF589862:FVG589862 GFB589862:GFC589862 GOX589862:GOY589862 GYT589862:GYU589862 HIP589862:HIQ589862 HSL589862:HSM589862 ICH589862:ICI589862 IMD589862:IME589862 IVZ589862:IWA589862 JFV589862:JFW589862 JPR589862:JPS589862 JZN589862:JZO589862 KJJ589862:KJK589862 KTF589862:KTG589862 LDB589862:LDC589862 LMX589862:LMY589862 LWT589862:LWU589862 MGP589862:MGQ589862 MQL589862:MQM589862 NAH589862:NAI589862 NKD589862:NKE589862 NTZ589862:NUA589862 ODV589862:ODW589862 ONR589862:ONS589862 OXN589862:OXO589862 PHJ589862:PHK589862 PRF589862:PRG589862 QBB589862:QBC589862 QKX589862:QKY589862 QUT589862:QUU589862 REP589862:REQ589862 ROL589862:ROM589862 RYH589862:RYI589862 SID589862:SIE589862 SRZ589862:SSA589862 TBV589862:TBW589862 TLR589862:TLS589862 TVN589862:TVO589862 UFJ589862:UFK589862 UPF589862:UPG589862 UZB589862:UZC589862 VIX589862:VIY589862 VST589862:VSU589862 WCP589862:WCQ589862 WML589862:WMM589862 WWH589862:WWI589862 Z655398:AA655398 JV655398:JW655398 TR655398:TS655398 ADN655398:ADO655398 ANJ655398:ANK655398 AXF655398:AXG655398 BHB655398:BHC655398 BQX655398:BQY655398 CAT655398:CAU655398 CKP655398:CKQ655398 CUL655398:CUM655398 DEH655398:DEI655398 DOD655398:DOE655398 DXZ655398:DYA655398 EHV655398:EHW655398 ERR655398:ERS655398 FBN655398:FBO655398 FLJ655398:FLK655398 FVF655398:FVG655398 GFB655398:GFC655398 GOX655398:GOY655398 GYT655398:GYU655398 HIP655398:HIQ655398 HSL655398:HSM655398 ICH655398:ICI655398 IMD655398:IME655398 IVZ655398:IWA655398 JFV655398:JFW655398 JPR655398:JPS655398 JZN655398:JZO655398 KJJ655398:KJK655398 KTF655398:KTG655398 LDB655398:LDC655398 LMX655398:LMY655398 LWT655398:LWU655398 MGP655398:MGQ655398 MQL655398:MQM655398 NAH655398:NAI655398 NKD655398:NKE655398 NTZ655398:NUA655398 ODV655398:ODW655398 ONR655398:ONS655398 OXN655398:OXO655398 PHJ655398:PHK655398 PRF655398:PRG655398 QBB655398:QBC655398 QKX655398:QKY655398 QUT655398:QUU655398 REP655398:REQ655398 ROL655398:ROM655398 RYH655398:RYI655398 SID655398:SIE655398 SRZ655398:SSA655398 TBV655398:TBW655398 TLR655398:TLS655398 TVN655398:TVO655398 UFJ655398:UFK655398 UPF655398:UPG655398 UZB655398:UZC655398 VIX655398:VIY655398 VST655398:VSU655398 WCP655398:WCQ655398 WML655398:WMM655398 WWH655398:WWI655398 Z720934:AA720934 JV720934:JW720934 TR720934:TS720934 ADN720934:ADO720934 ANJ720934:ANK720934 AXF720934:AXG720934 BHB720934:BHC720934 BQX720934:BQY720934 CAT720934:CAU720934 CKP720934:CKQ720934 CUL720934:CUM720934 DEH720934:DEI720934 DOD720934:DOE720934 DXZ720934:DYA720934 EHV720934:EHW720934 ERR720934:ERS720934 FBN720934:FBO720934 FLJ720934:FLK720934 FVF720934:FVG720934 GFB720934:GFC720934 GOX720934:GOY720934 GYT720934:GYU720934 HIP720934:HIQ720934 HSL720934:HSM720934 ICH720934:ICI720934 IMD720934:IME720934 IVZ720934:IWA720934 JFV720934:JFW720934 JPR720934:JPS720934 JZN720934:JZO720934 KJJ720934:KJK720934 KTF720934:KTG720934 LDB720934:LDC720934 LMX720934:LMY720934 LWT720934:LWU720934 MGP720934:MGQ720934 MQL720934:MQM720934 NAH720934:NAI720934 NKD720934:NKE720934 NTZ720934:NUA720934 ODV720934:ODW720934 ONR720934:ONS720934 OXN720934:OXO720934 PHJ720934:PHK720934 PRF720934:PRG720934 QBB720934:QBC720934 QKX720934:QKY720934 QUT720934:QUU720934 REP720934:REQ720934 ROL720934:ROM720934 RYH720934:RYI720934 SID720934:SIE720934 SRZ720934:SSA720934 TBV720934:TBW720934 TLR720934:TLS720934 TVN720934:TVO720934 UFJ720934:UFK720934 UPF720934:UPG720934 UZB720934:UZC720934 VIX720934:VIY720934 VST720934:VSU720934 WCP720934:WCQ720934 WML720934:WMM720934 WWH720934:WWI720934 Z786470:AA786470 JV786470:JW786470 TR786470:TS786470 ADN786470:ADO786470 ANJ786470:ANK786470 AXF786470:AXG786470 BHB786470:BHC786470 BQX786470:BQY786470 CAT786470:CAU786470 CKP786470:CKQ786470 CUL786470:CUM786470 DEH786470:DEI786470 DOD786470:DOE786470 DXZ786470:DYA786470 EHV786470:EHW786470 ERR786470:ERS786470 FBN786470:FBO786470 FLJ786470:FLK786470 FVF786470:FVG786470 GFB786470:GFC786470 GOX786470:GOY786470 GYT786470:GYU786470 HIP786470:HIQ786470 HSL786470:HSM786470 ICH786470:ICI786470 IMD786470:IME786470 IVZ786470:IWA786470 JFV786470:JFW786470 JPR786470:JPS786470 JZN786470:JZO786470 KJJ786470:KJK786470 KTF786470:KTG786470 LDB786470:LDC786470 LMX786470:LMY786470 LWT786470:LWU786470 MGP786470:MGQ786470 MQL786470:MQM786470 NAH786470:NAI786470 NKD786470:NKE786470 NTZ786470:NUA786470 ODV786470:ODW786470 ONR786470:ONS786470 OXN786470:OXO786470 PHJ786470:PHK786470 PRF786470:PRG786470 QBB786470:QBC786470 QKX786470:QKY786470 QUT786470:QUU786470 REP786470:REQ786470 ROL786470:ROM786470 RYH786470:RYI786470 SID786470:SIE786470 SRZ786470:SSA786470 TBV786470:TBW786470 TLR786470:TLS786470 TVN786470:TVO786470 UFJ786470:UFK786470 UPF786470:UPG786470 UZB786470:UZC786470 VIX786470:VIY786470 VST786470:VSU786470 WCP786470:WCQ786470 WML786470:WMM786470 WWH786470:WWI786470 Z852006:AA852006 JV852006:JW852006 TR852006:TS852006 ADN852006:ADO852006 ANJ852006:ANK852006 AXF852006:AXG852006 BHB852006:BHC852006 BQX852006:BQY852006 CAT852006:CAU852006 CKP852006:CKQ852006 CUL852006:CUM852006 DEH852006:DEI852006 DOD852006:DOE852006 DXZ852006:DYA852006 EHV852006:EHW852006 ERR852006:ERS852006 FBN852006:FBO852006 FLJ852006:FLK852006 FVF852006:FVG852006 GFB852006:GFC852006 GOX852006:GOY852006 GYT852006:GYU852006 HIP852006:HIQ852006 HSL852006:HSM852006 ICH852006:ICI852006 IMD852006:IME852006 IVZ852006:IWA852006 JFV852006:JFW852006 JPR852006:JPS852006 JZN852006:JZO852006 KJJ852006:KJK852006 KTF852006:KTG852006 LDB852006:LDC852006 LMX852006:LMY852006 LWT852006:LWU852006 MGP852006:MGQ852006 MQL852006:MQM852006 NAH852006:NAI852006 NKD852006:NKE852006 NTZ852006:NUA852006 ODV852006:ODW852006 ONR852006:ONS852006 OXN852006:OXO852006 PHJ852006:PHK852006 PRF852006:PRG852006 QBB852006:QBC852006 QKX852006:QKY852006 QUT852006:QUU852006 REP852006:REQ852006 ROL852006:ROM852006 RYH852006:RYI852006 SID852006:SIE852006 SRZ852006:SSA852006 TBV852006:TBW852006 TLR852006:TLS852006 TVN852006:TVO852006 UFJ852006:UFK852006 UPF852006:UPG852006 UZB852006:UZC852006 VIX852006:VIY852006 VST852006:VSU852006 WCP852006:WCQ852006 WML852006:WMM852006 WWH852006:WWI852006 Z917542:AA917542 JV917542:JW917542 TR917542:TS917542 ADN917542:ADO917542 ANJ917542:ANK917542 AXF917542:AXG917542 BHB917542:BHC917542 BQX917542:BQY917542 CAT917542:CAU917542 CKP917542:CKQ917542 CUL917542:CUM917542 DEH917542:DEI917542 DOD917542:DOE917542 DXZ917542:DYA917542 EHV917542:EHW917542 ERR917542:ERS917542 FBN917542:FBO917542 FLJ917542:FLK917542 FVF917542:FVG917542 GFB917542:GFC917542 GOX917542:GOY917542 GYT917542:GYU917542 HIP917542:HIQ917542 HSL917542:HSM917542 ICH917542:ICI917542 IMD917542:IME917542 IVZ917542:IWA917542 JFV917542:JFW917542 JPR917542:JPS917542 JZN917542:JZO917542 KJJ917542:KJK917542 KTF917542:KTG917542 LDB917542:LDC917542 LMX917542:LMY917542 LWT917542:LWU917542 MGP917542:MGQ917542 MQL917542:MQM917542 NAH917542:NAI917542 NKD917542:NKE917542 NTZ917542:NUA917542 ODV917542:ODW917542 ONR917542:ONS917542 OXN917542:OXO917542 PHJ917542:PHK917542 PRF917542:PRG917542 QBB917542:QBC917542 QKX917542:QKY917542 QUT917542:QUU917542 REP917542:REQ917542 ROL917542:ROM917542 RYH917542:RYI917542 SID917542:SIE917542 SRZ917542:SSA917542 TBV917542:TBW917542 TLR917542:TLS917542 TVN917542:TVO917542 UFJ917542:UFK917542 UPF917542:UPG917542 UZB917542:UZC917542 VIX917542:VIY917542 VST917542:VSU917542 WCP917542:WCQ917542 WML917542:WMM917542 WWH917542:WWI917542 Z983078:AA983078 JV983078:JW983078 TR983078:TS983078 ADN983078:ADO983078 ANJ983078:ANK983078 AXF983078:AXG983078 BHB983078:BHC983078 BQX983078:BQY983078 CAT983078:CAU983078 CKP983078:CKQ983078 CUL983078:CUM983078 DEH983078:DEI983078 DOD983078:DOE983078 DXZ983078:DYA983078 EHV983078:EHW983078 ERR983078:ERS983078 FBN983078:FBO983078 FLJ983078:FLK983078 FVF983078:FVG983078 GFB983078:GFC983078 GOX983078:GOY983078 GYT983078:GYU983078 HIP983078:HIQ983078 HSL983078:HSM983078 ICH983078:ICI983078 IMD983078:IME983078 IVZ983078:IWA983078 JFV983078:JFW983078 JPR983078:JPS983078 JZN983078:JZO983078 KJJ983078:KJK983078 KTF983078:KTG983078 LDB983078:LDC983078 LMX983078:LMY983078 LWT983078:LWU983078 MGP983078:MGQ983078 MQL983078:MQM983078 NAH983078:NAI983078 NKD983078:NKE983078 NTZ983078:NUA983078 ODV983078:ODW983078 ONR983078:ONS983078 OXN983078:OXO983078 PHJ983078:PHK983078 PRF983078:PRG983078 QBB983078:QBC983078 QKX983078:QKY983078 QUT983078:QUU983078 REP983078:REQ983078 ROL983078:ROM983078 RYH983078:RYI983078 SID983078:SIE983078 SRZ983078:SSA983078 TBV983078:TBW983078 TLR983078:TLS983078 TVN983078:TVO983078 UFJ983078:UFK983078 UPF983078:UPG983078 UZB983078:UZC983078 VIX983078:VIY983078 VST983078:VSU983078 WCP983078:WCQ983078 WML983078:WMM983078 WWH983078:WWI983078 WVW983115:WWL983115 JQ22:JT22 TM22:TP22 ADI22:ADL22 ANE22:ANH22 AXA22:AXD22 BGW22:BGZ22 BQS22:BQV22 CAO22:CAR22 CKK22:CKN22 CUG22:CUJ22 DEC22:DEF22 DNY22:DOB22 DXU22:DXX22 EHQ22:EHT22 ERM22:ERP22 FBI22:FBL22 FLE22:FLH22 FVA22:FVD22 GEW22:GEZ22 GOS22:GOV22 GYO22:GYR22 HIK22:HIN22 HSG22:HSJ22 ICC22:ICF22 ILY22:IMB22 IVU22:IVX22 JFQ22:JFT22 JPM22:JPP22 JZI22:JZL22 KJE22:KJH22 KTA22:KTD22 LCW22:LCZ22 LMS22:LMV22 LWO22:LWR22 MGK22:MGN22 MQG22:MQJ22 NAC22:NAF22 NJY22:NKB22 NTU22:NTX22 ODQ22:ODT22 ONM22:ONP22 OXI22:OXL22 PHE22:PHH22 PRA22:PRD22 QAW22:QAZ22 QKS22:QKV22 QUO22:QUR22 REK22:REN22 ROG22:ROJ22 RYC22:RYF22 SHY22:SIB22 SRU22:SRX22 TBQ22:TBT22 TLM22:TLP22 TVI22:TVL22 UFE22:UFH22 UPA22:UPD22 UYW22:UYZ22 VIS22:VIV22 VSO22:VSR22 WCK22:WCN22 WMG22:WMJ22 WWC22:WWF22 U65575:X65575 JQ65575:JT65575 TM65575:TP65575 ADI65575:ADL65575 ANE65575:ANH65575 AXA65575:AXD65575 BGW65575:BGZ65575 BQS65575:BQV65575 CAO65575:CAR65575 CKK65575:CKN65575 CUG65575:CUJ65575 DEC65575:DEF65575 DNY65575:DOB65575 DXU65575:DXX65575 EHQ65575:EHT65575 ERM65575:ERP65575 FBI65575:FBL65575 FLE65575:FLH65575 FVA65575:FVD65575 GEW65575:GEZ65575 GOS65575:GOV65575 GYO65575:GYR65575 HIK65575:HIN65575 HSG65575:HSJ65575 ICC65575:ICF65575 ILY65575:IMB65575 IVU65575:IVX65575 JFQ65575:JFT65575 JPM65575:JPP65575 JZI65575:JZL65575 KJE65575:KJH65575 KTA65575:KTD65575 LCW65575:LCZ65575 LMS65575:LMV65575 LWO65575:LWR65575 MGK65575:MGN65575 MQG65575:MQJ65575 NAC65575:NAF65575 NJY65575:NKB65575 NTU65575:NTX65575 ODQ65575:ODT65575 ONM65575:ONP65575 OXI65575:OXL65575 PHE65575:PHH65575 PRA65575:PRD65575 QAW65575:QAZ65575 QKS65575:QKV65575 QUO65575:QUR65575 REK65575:REN65575 ROG65575:ROJ65575 RYC65575:RYF65575 SHY65575:SIB65575 SRU65575:SRX65575 TBQ65575:TBT65575 TLM65575:TLP65575 TVI65575:TVL65575 UFE65575:UFH65575 UPA65575:UPD65575 UYW65575:UYZ65575 VIS65575:VIV65575 VSO65575:VSR65575 WCK65575:WCN65575 WMG65575:WMJ65575 WWC65575:WWF65575 U131111:X131111 JQ131111:JT131111 TM131111:TP131111 ADI131111:ADL131111 ANE131111:ANH131111 AXA131111:AXD131111 BGW131111:BGZ131111 BQS131111:BQV131111 CAO131111:CAR131111 CKK131111:CKN131111 CUG131111:CUJ131111 DEC131111:DEF131111 DNY131111:DOB131111 DXU131111:DXX131111 EHQ131111:EHT131111 ERM131111:ERP131111 FBI131111:FBL131111 FLE131111:FLH131111 FVA131111:FVD131111 GEW131111:GEZ131111 GOS131111:GOV131111 GYO131111:GYR131111 HIK131111:HIN131111 HSG131111:HSJ131111 ICC131111:ICF131111 ILY131111:IMB131111 IVU131111:IVX131111 JFQ131111:JFT131111 JPM131111:JPP131111 JZI131111:JZL131111 KJE131111:KJH131111 KTA131111:KTD131111 LCW131111:LCZ131111 LMS131111:LMV131111 LWO131111:LWR131111 MGK131111:MGN131111 MQG131111:MQJ131111 NAC131111:NAF131111 NJY131111:NKB131111 NTU131111:NTX131111 ODQ131111:ODT131111 ONM131111:ONP131111 OXI131111:OXL131111 PHE131111:PHH131111 PRA131111:PRD131111 QAW131111:QAZ131111 QKS131111:QKV131111 QUO131111:QUR131111 REK131111:REN131111 ROG131111:ROJ131111 RYC131111:RYF131111 SHY131111:SIB131111 SRU131111:SRX131111 TBQ131111:TBT131111 TLM131111:TLP131111 TVI131111:TVL131111 UFE131111:UFH131111 UPA131111:UPD131111 UYW131111:UYZ131111 VIS131111:VIV131111 VSO131111:VSR131111 WCK131111:WCN131111 WMG131111:WMJ131111 WWC131111:WWF131111 U196647:X196647 JQ196647:JT196647 TM196647:TP196647 ADI196647:ADL196647 ANE196647:ANH196647 AXA196647:AXD196647 BGW196647:BGZ196647 BQS196647:BQV196647 CAO196647:CAR196647 CKK196647:CKN196647 CUG196647:CUJ196647 DEC196647:DEF196647 DNY196647:DOB196647 DXU196647:DXX196647 EHQ196647:EHT196647 ERM196647:ERP196647 FBI196647:FBL196647 FLE196647:FLH196647 FVA196647:FVD196647 GEW196647:GEZ196647 GOS196647:GOV196647 GYO196647:GYR196647 HIK196647:HIN196647 HSG196647:HSJ196647 ICC196647:ICF196647 ILY196647:IMB196647 IVU196647:IVX196647 JFQ196647:JFT196647 JPM196647:JPP196647 JZI196647:JZL196647 KJE196647:KJH196647 KTA196647:KTD196647 LCW196647:LCZ196647 LMS196647:LMV196647 LWO196647:LWR196647 MGK196647:MGN196647 MQG196647:MQJ196647 NAC196647:NAF196647 NJY196647:NKB196647 NTU196647:NTX196647 ODQ196647:ODT196647 ONM196647:ONP196647 OXI196647:OXL196647 PHE196647:PHH196647 PRA196647:PRD196647 QAW196647:QAZ196647 QKS196647:QKV196647 QUO196647:QUR196647 REK196647:REN196647 ROG196647:ROJ196647 RYC196647:RYF196647 SHY196647:SIB196647 SRU196647:SRX196647 TBQ196647:TBT196647 TLM196647:TLP196647 TVI196647:TVL196647 UFE196647:UFH196647 UPA196647:UPD196647 UYW196647:UYZ196647 VIS196647:VIV196647 VSO196647:VSR196647 WCK196647:WCN196647 WMG196647:WMJ196647 WWC196647:WWF196647 U262183:X262183 JQ262183:JT262183 TM262183:TP262183 ADI262183:ADL262183 ANE262183:ANH262183 AXA262183:AXD262183 BGW262183:BGZ262183 BQS262183:BQV262183 CAO262183:CAR262183 CKK262183:CKN262183 CUG262183:CUJ262183 DEC262183:DEF262183 DNY262183:DOB262183 DXU262183:DXX262183 EHQ262183:EHT262183 ERM262183:ERP262183 FBI262183:FBL262183 FLE262183:FLH262183 FVA262183:FVD262183 GEW262183:GEZ262183 GOS262183:GOV262183 GYO262183:GYR262183 HIK262183:HIN262183 HSG262183:HSJ262183 ICC262183:ICF262183 ILY262183:IMB262183 IVU262183:IVX262183 JFQ262183:JFT262183 JPM262183:JPP262183 JZI262183:JZL262183 KJE262183:KJH262183 KTA262183:KTD262183 LCW262183:LCZ262183 LMS262183:LMV262183 LWO262183:LWR262183 MGK262183:MGN262183 MQG262183:MQJ262183 NAC262183:NAF262183 NJY262183:NKB262183 NTU262183:NTX262183 ODQ262183:ODT262183 ONM262183:ONP262183 OXI262183:OXL262183 PHE262183:PHH262183 PRA262183:PRD262183 QAW262183:QAZ262183 QKS262183:QKV262183 QUO262183:QUR262183 REK262183:REN262183 ROG262183:ROJ262183 RYC262183:RYF262183 SHY262183:SIB262183 SRU262183:SRX262183 TBQ262183:TBT262183 TLM262183:TLP262183 TVI262183:TVL262183 UFE262183:UFH262183 UPA262183:UPD262183 UYW262183:UYZ262183 VIS262183:VIV262183 VSO262183:VSR262183 WCK262183:WCN262183 WMG262183:WMJ262183 WWC262183:WWF262183 U327719:X327719 JQ327719:JT327719 TM327719:TP327719 ADI327719:ADL327719 ANE327719:ANH327719 AXA327719:AXD327719 BGW327719:BGZ327719 BQS327719:BQV327719 CAO327719:CAR327719 CKK327719:CKN327719 CUG327719:CUJ327719 DEC327719:DEF327719 DNY327719:DOB327719 DXU327719:DXX327719 EHQ327719:EHT327719 ERM327719:ERP327719 FBI327719:FBL327719 FLE327719:FLH327719 FVA327719:FVD327719 GEW327719:GEZ327719 GOS327719:GOV327719 GYO327719:GYR327719 HIK327719:HIN327719 HSG327719:HSJ327719 ICC327719:ICF327719 ILY327719:IMB327719 IVU327719:IVX327719 JFQ327719:JFT327719 JPM327719:JPP327719 JZI327719:JZL327719 KJE327719:KJH327719 KTA327719:KTD327719 LCW327719:LCZ327719 LMS327719:LMV327719 LWO327719:LWR327719 MGK327719:MGN327719 MQG327719:MQJ327719 NAC327719:NAF327719 NJY327719:NKB327719 NTU327719:NTX327719 ODQ327719:ODT327719 ONM327719:ONP327719 OXI327719:OXL327719 PHE327719:PHH327719 PRA327719:PRD327719 QAW327719:QAZ327719 QKS327719:QKV327719 QUO327719:QUR327719 REK327719:REN327719 ROG327719:ROJ327719 RYC327719:RYF327719 SHY327719:SIB327719 SRU327719:SRX327719 TBQ327719:TBT327719 TLM327719:TLP327719 TVI327719:TVL327719 UFE327719:UFH327719 UPA327719:UPD327719 UYW327719:UYZ327719 VIS327719:VIV327719 VSO327719:VSR327719 WCK327719:WCN327719 WMG327719:WMJ327719 WWC327719:WWF327719 U393255:X393255 JQ393255:JT393255 TM393255:TP393255 ADI393255:ADL393255 ANE393255:ANH393255 AXA393255:AXD393255 BGW393255:BGZ393255 BQS393255:BQV393255 CAO393255:CAR393255 CKK393255:CKN393255 CUG393255:CUJ393255 DEC393255:DEF393255 DNY393255:DOB393255 DXU393255:DXX393255 EHQ393255:EHT393255 ERM393255:ERP393255 FBI393255:FBL393255 FLE393255:FLH393255 FVA393255:FVD393255 GEW393255:GEZ393255 GOS393255:GOV393255 GYO393255:GYR393255 HIK393255:HIN393255 HSG393255:HSJ393255 ICC393255:ICF393255 ILY393255:IMB393255 IVU393255:IVX393255 JFQ393255:JFT393255 JPM393255:JPP393255 JZI393255:JZL393255 KJE393255:KJH393255 KTA393255:KTD393255 LCW393255:LCZ393255 LMS393255:LMV393255 LWO393255:LWR393255 MGK393255:MGN393255 MQG393255:MQJ393255 NAC393255:NAF393255 NJY393255:NKB393255 NTU393255:NTX393255 ODQ393255:ODT393255 ONM393255:ONP393255 OXI393255:OXL393255 PHE393255:PHH393255 PRA393255:PRD393255 QAW393255:QAZ393255 QKS393255:QKV393255 QUO393255:QUR393255 REK393255:REN393255 ROG393255:ROJ393255 RYC393255:RYF393255 SHY393255:SIB393255 SRU393255:SRX393255 TBQ393255:TBT393255 TLM393255:TLP393255 TVI393255:TVL393255 UFE393255:UFH393255 UPA393255:UPD393255 UYW393255:UYZ393255 VIS393255:VIV393255 VSO393255:VSR393255 WCK393255:WCN393255 WMG393255:WMJ393255 WWC393255:WWF393255 U458791:X458791 JQ458791:JT458791 TM458791:TP458791 ADI458791:ADL458791 ANE458791:ANH458791 AXA458791:AXD458791 BGW458791:BGZ458791 BQS458791:BQV458791 CAO458791:CAR458791 CKK458791:CKN458791 CUG458791:CUJ458791 DEC458791:DEF458791 DNY458791:DOB458791 DXU458791:DXX458791 EHQ458791:EHT458791 ERM458791:ERP458791 FBI458791:FBL458791 FLE458791:FLH458791 FVA458791:FVD458791 GEW458791:GEZ458791 GOS458791:GOV458791 GYO458791:GYR458791 HIK458791:HIN458791 HSG458791:HSJ458791 ICC458791:ICF458791 ILY458791:IMB458791 IVU458791:IVX458791 JFQ458791:JFT458791 JPM458791:JPP458791 JZI458791:JZL458791 KJE458791:KJH458791 KTA458791:KTD458791 LCW458791:LCZ458791 LMS458791:LMV458791 LWO458791:LWR458791 MGK458791:MGN458791 MQG458791:MQJ458791 NAC458791:NAF458791 NJY458791:NKB458791 NTU458791:NTX458791 ODQ458791:ODT458791 ONM458791:ONP458791 OXI458791:OXL458791 PHE458791:PHH458791 PRA458791:PRD458791 QAW458791:QAZ458791 QKS458791:QKV458791 QUO458791:QUR458791 REK458791:REN458791 ROG458791:ROJ458791 RYC458791:RYF458791 SHY458791:SIB458791 SRU458791:SRX458791 TBQ458791:TBT458791 TLM458791:TLP458791 TVI458791:TVL458791 UFE458791:UFH458791 UPA458791:UPD458791 UYW458791:UYZ458791 VIS458791:VIV458791 VSO458791:VSR458791 WCK458791:WCN458791 WMG458791:WMJ458791 WWC458791:WWF458791 U524327:X524327 JQ524327:JT524327 TM524327:TP524327 ADI524327:ADL524327 ANE524327:ANH524327 AXA524327:AXD524327 BGW524327:BGZ524327 BQS524327:BQV524327 CAO524327:CAR524327 CKK524327:CKN524327 CUG524327:CUJ524327 DEC524327:DEF524327 DNY524327:DOB524327 DXU524327:DXX524327 EHQ524327:EHT524327 ERM524327:ERP524327 FBI524327:FBL524327 FLE524327:FLH524327 FVA524327:FVD524327 GEW524327:GEZ524327 GOS524327:GOV524327 GYO524327:GYR524327 HIK524327:HIN524327 HSG524327:HSJ524327 ICC524327:ICF524327 ILY524327:IMB524327 IVU524327:IVX524327 JFQ524327:JFT524327 JPM524327:JPP524327 JZI524327:JZL524327 KJE524327:KJH524327 KTA524327:KTD524327 LCW524327:LCZ524327 LMS524327:LMV524327 LWO524327:LWR524327 MGK524327:MGN524327 MQG524327:MQJ524327 NAC524327:NAF524327 NJY524327:NKB524327 NTU524327:NTX524327 ODQ524327:ODT524327 ONM524327:ONP524327 OXI524327:OXL524327 PHE524327:PHH524327 PRA524327:PRD524327 QAW524327:QAZ524327 QKS524327:QKV524327 QUO524327:QUR524327 REK524327:REN524327 ROG524327:ROJ524327 RYC524327:RYF524327 SHY524327:SIB524327 SRU524327:SRX524327 TBQ524327:TBT524327 TLM524327:TLP524327 TVI524327:TVL524327 UFE524327:UFH524327 UPA524327:UPD524327 UYW524327:UYZ524327 VIS524327:VIV524327 VSO524327:VSR524327 WCK524327:WCN524327 WMG524327:WMJ524327 WWC524327:WWF524327 U589863:X589863 JQ589863:JT589863 TM589863:TP589863 ADI589863:ADL589863 ANE589863:ANH589863 AXA589863:AXD589863 BGW589863:BGZ589863 BQS589863:BQV589863 CAO589863:CAR589863 CKK589863:CKN589863 CUG589863:CUJ589863 DEC589863:DEF589863 DNY589863:DOB589863 DXU589863:DXX589863 EHQ589863:EHT589863 ERM589863:ERP589863 FBI589863:FBL589863 FLE589863:FLH589863 FVA589863:FVD589863 GEW589863:GEZ589863 GOS589863:GOV589863 GYO589863:GYR589863 HIK589863:HIN589863 HSG589863:HSJ589863 ICC589863:ICF589863 ILY589863:IMB589863 IVU589863:IVX589863 JFQ589863:JFT589863 JPM589863:JPP589863 JZI589863:JZL589863 KJE589863:KJH589863 KTA589863:KTD589863 LCW589863:LCZ589863 LMS589863:LMV589863 LWO589863:LWR589863 MGK589863:MGN589863 MQG589863:MQJ589863 NAC589863:NAF589863 NJY589863:NKB589863 NTU589863:NTX589863 ODQ589863:ODT589863 ONM589863:ONP589863 OXI589863:OXL589863 PHE589863:PHH589863 PRA589863:PRD589863 QAW589863:QAZ589863 QKS589863:QKV589863 QUO589863:QUR589863 REK589863:REN589863 ROG589863:ROJ589863 RYC589863:RYF589863 SHY589863:SIB589863 SRU589863:SRX589863 TBQ589863:TBT589863 TLM589863:TLP589863 TVI589863:TVL589863 UFE589863:UFH589863 UPA589863:UPD589863 UYW589863:UYZ589863 VIS589863:VIV589863 VSO589863:VSR589863 WCK589863:WCN589863 WMG589863:WMJ589863 WWC589863:WWF589863 U655399:X655399 JQ655399:JT655399 TM655399:TP655399 ADI655399:ADL655399 ANE655399:ANH655399 AXA655399:AXD655399 BGW655399:BGZ655399 BQS655399:BQV655399 CAO655399:CAR655399 CKK655399:CKN655399 CUG655399:CUJ655399 DEC655399:DEF655399 DNY655399:DOB655399 DXU655399:DXX655399 EHQ655399:EHT655399 ERM655399:ERP655399 FBI655399:FBL655399 FLE655399:FLH655399 FVA655399:FVD655399 GEW655399:GEZ655399 GOS655399:GOV655399 GYO655399:GYR655399 HIK655399:HIN655399 HSG655399:HSJ655399 ICC655399:ICF655399 ILY655399:IMB655399 IVU655399:IVX655399 JFQ655399:JFT655399 JPM655399:JPP655399 JZI655399:JZL655399 KJE655399:KJH655399 KTA655399:KTD655399 LCW655399:LCZ655399 LMS655399:LMV655399 LWO655399:LWR655399 MGK655399:MGN655399 MQG655399:MQJ655399 NAC655399:NAF655399 NJY655399:NKB655399 NTU655399:NTX655399 ODQ655399:ODT655399 ONM655399:ONP655399 OXI655399:OXL655399 PHE655399:PHH655399 PRA655399:PRD655399 QAW655399:QAZ655399 QKS655399:QKV655399 QUO655399:QUR655399 REK655399:REN655399 ROG655399:ROJ655399 RYC655399:RYF655399 SHY655399:SIB655399 SRU655399:SRX655399 TBQ655399:TBT655399 TLM655399:TLP655399 TVI655399:TVL655399 UFE655399:UFH655399 UPA655399:UPD655399 UYW655399:UYZ655399 VIS655399:VIV655399 VSO655399:VSR655399 WCK655399:WCN655399 WMG655399:WMJ655399 WWC655399:WWF655399 U720935:X720935 JQ720935:JT720935 TM720935:TP720935 ADI720935:ADL720935 ANE720935:ANH720935 AXA720935:AXD720935 BGW720935:BGZ720935 BQS720935:BQV720935 CAO720935:CAR720935 CKK720935:CKN720935 CUG720935:CUJ720935 DEC720935:DEF720935 DNY720935:DOB720935 DXU720935:DXX720935 EHQ720935:EHT720935 ERM720935:ERP720935 FBI720935:FBL720935 FLE720935:FLH720935 FVA720935:FVD720935 GEW720935:GEZ720935 GOS720935:GOV720935 GYO720935:GYR720935 HIK720935:HIN720935 HSG720935:HSJ720935 ICC720935:ICF720935 ILY720935:IMB720935 IVU720935:IVX720935 JFQ720935:JFT720935 JPM720935:JPP720935 JZI720935:JZL720935 KJE720935:KJH720935 KTA720935:KTD720935 LCW720935:LCZ720935 LMS720935:LMV720935 LWO720935:LWR720935 MGK720935:MGN720935 MQG720935:MQJ720935 NAC720935:NAF720935 NJY720935:NKB720935 NTU720935:NTX720935 ODQ720935:ODT720935 ONM720935:ONP720935 OXI720935:OXL720935 PHE720935:PHH720935 PRA720935:PRD720935 QAW720935:QAZ720935 QKS720935:QKV720935 QUO720935:QUR720935 REK720935:REN720935 ROG720935:ROJ720935 RYC720935:RYF720935 SHY720935:SIB720935 SRU720935:SRX720935 TBQ720935:TBT720935 TLM720935:TLP720935 TVI720935:TVL720935 UFE720935:UFH720935 UPA720935:UPD720935 UYW720935:UYZ720935 VIS720935:VIV720935 VSO720935:VSR720935 WCK720935:WCN720935 WMG720935:WMJ720935 WWC720935:WWF720935 U786471:X786471 JQ786471:JT786471 TM786471:TP786471 ADI786471:ADL786471 ANE786471:ANH786471 AXA786471:AXD786471 BGW786471:BGZ786471 BQS786471:BQV786471 CAO786471:CAR786471 CKK786471:CKN786471 CUG786471:CUJ786471 DEC786471:DEF786471 DNY786471:DOB786471 DXU786471:DXX786471 EHQ786471:EHT786471 ERM786471:ERP786471 FBI786471:FBL786471 FLE786471:FLH786471 FVA786471:FVD786471 GEW786471:GEZ786471 GOS786471:GOV786471 GYO786471:GYR786471 HIK786471:HIN786471 HSG786471:HSJ786471 ICC786471:ICF786471 ILY786471:IMB786471 IVU786471:IVX786471 JFQ786471:JFT786471 JPM786471:JPP786471 JZI786471:JZL786471 KJE786471:KJH786471 KTA786471:KTD786471 LCW786471:LCZ786471 LMS786471:LMV786471 LWO786471:LWR786471 MGK786471:MGN786471 MQG786471:MQJ786471 NAC786471:NAF786471 NJY786471:NKB786471 NTU786471:NTX786471 ODQ786471:ODT786471 ONM786471:ONP786471 OXI786471:OXL786471 PHE786471:PHH786471 PRA786471:PRD786471 QAW786471:QAZ786471 QKS786471:QKV786471 QUO786471:QUR786471 REK786471:REN786471 ROG786471:ROJ786471 RYC786471:RYF786471 SHY786471:SIB786471 SRU786471:SRX786471 TBQ786471:TBT786471 TLM786471:TLP786471 TVI786471:TVL786471 UFE786471:UFH786471 UPA786471:UPD786471 UYW786471:UYZ786471 VIS786471:VIV786471 VSO786471:VSR786471 WCK786471:WCN786471 WMG786471:WMJ786471 WWC786471:WWF786471 U852007:X852007 JQ852007:JT852007 TM852007:TP852007 ADI852007:ADL852007 ANE852007:ANH852007 AXA852007:AXD852007 BGW852007:BGZ852007 BQS852007:BQV852007 CAO852007:CAR852007 CKK852007:CKN852007 CUG852007:CUJ852007 DEC852007:DEF852007 DNY852007:DOB852007 DXU852007:DXX852007 EHQ852007:EHT852007 ERM852007:ERP852007 FBI852007:FBL852007 FLE852007:FLH852007 FVA852007:FVD852007 GEW852007:GEZ852007 GOS852007:GOV852007 GYO852007:GYR852007 HIK852007:HIN852007 HSG852007:HSJ852007 ICC852007:ICF852007 ILY852007:IMB852007 IVU852007:IVX852007 JFQ852007:JFT852007 JPM852007:JPP852007 JZI852007:JZL852007 KJE852007:KJH852007 KTA852007:KTD852007 LCW852007:LCZ852007 LMS852007:LMV852007 LWO852007:LWR852007 MGK852007:MGN852007 MQG852007:MQJ852007 NAC852007:NAF852007 NJY852007:NKB852007 NTU852007:NTX852007 ODQ852007:ODT852007 ONM852007:ONP852007 OXI852007:OXL852007 PHE852007:PHH852007 PRA852007:PRD852007 QAW852007:QAZ852007 QKS852007:QKV852007 QUO852007:QUR852007 REK852007:REN852007 ROG852007:ROJ852007 RYC852007:RYF852007 SHY852007:SIB852007 SRU852007:SRX852007 TBQ852007:TBT852007 TLM852007:TLP852007 TVI852007:TVL852007 UFE852007:UFH852007 UPA852007:UPD852007 UYW852007:UYZ852007 VIS852007:VIV852007 VSO852007:VSR852007 WCK852007:WCN852007 WMG852007:WMJ852007 WWC852007:WWF852007 U917543:X917543 JQ917543:JT917543 TM917543:TP917543 ADI917543:ADL917543 ANE917543:ANH917543 AXA917543:AXD917543 BGW917543:BGZ917543 BQS917543:BQV917543 CAO917543:CAR917543 CKK917543:CKN917543 CUG917543:CUJ917543 DEC917543:DEF917543 DNY917543:DOB917543 DXU917543:DXX917543 EHQ917543:EHT917543 ERM917543:ERP917543 FBI917543:FBL917543 FLE917543:FLH917543 FVA917543:FVD917543 GEW917543:GEZ917543 GOS917543:GOV917543 GYO917543:GYR917543 HIK917543:HIN917543 HSG917543:HSJ917543 ICC917543:ICF917543 ILY917543:IMB917543 IVU917543:IVX917543 JFQ917543:JFT917543 JPM917543:JPP917543 JZI917543:JZL917543 KJE917543:KJH917543 KTA917543:KTD917543 LCW917543:LCZ917543 LMS917543:LMV917543 LWO917543:LWR917543 MGK917543:MGN917543 MQG917543:MQJ917543 NAC917543:NAF917543 NJY917543:NKB917543 NTU917543:NTX917543 ODQ917543:ODT917543 ONM917543:ONP917543 OXI917543:OXL917543 PHE917543:PHH917543 PRA917543:PRD917543 QAW917543:QAZ917543 QKS917543:QKV917543 QUO917543:QUR917543 REK917543:REN917543 ROG917543:ROJ917543 RYC917543:RYF917543 SHY917543:SIB917543 SRU917543:SRX917543 TBQ917543:TBT917543 TLM917543:TLP917543 TVI917543:TVL917543 UFE917543:UFH917543 UPA917543:UPD917543 UYW917543:UYZ917543 VIS917543:VIV917543 VSO917543:VSR917543 WCK917543:WCN917543 WMG917543:WMJ917543 WWC917543:WWF917543 U983079:X983079 JQ983079:JT983079 TM983079:TP983079 ADI983079:ADL983079 ANE983079:ANH983079 AXA983079:AXD983079 BGW983079:BGZ983079 BQS983079:BQV983079 CAO983079:CAR983079 CKK983079:CKN983079 CUG983079:CUJ983079 DEC983079:DEF983079 DNY983079:DOB983079 DXU983079:DXX983079 EHQ983079:EHT983079 ERM983079:ERP983079 FBI983079:FBL983079 FLE983079:FLH983079 FVA983079:FVD983079 GEW983079:GEZ983079 GOS983079:GOV983079 GYO983079:GYR983079 HIK983079:HIN983079 HSG983079:HSJ983079 ICC983079:ICF983079 ILY983079:IMB983079 IVU983079:IVX983079 JFQ983079:JFT983079 JPM983079:JPP983079 JZI983079:JZL983079 KJE983079:KJH983079 KTA983079:KTD983079 LCW983079:LCZ983079 LMS983079:LMV983079 LWO983079:LWR983079 MGK983079:MGN983079 MQG983079:MQJ983079 NAC983079:NAF983079 NJY983079:NKB983079 NTU983079:NTX983079 ODQ983079:ODT983079 ONM983079:ONP983079 OXI983079:OXL983079 PHE983079:PHH983079 PRA983079:PRD983079 QAW983079:QAZ983079 QKS983079:QKV983079 QUO983079:QUR983079 REK983079:REN983079 ROG983079:ROJ983079 RYC983079:RYF983079 SHY983079:SIB983079 SRU983079:SRX983079 TBQ983079:TBT983079 TLM983079:TLP983079 TVI983079:TVL983079 UFE983079:UFH983079 UPA983079:UPD983079 UYW983079:UYZ983079 VIS983079:VIV983079 VSO983079:VSR983079 WCK983079:WCN983079 WMG983079:WMJ983079 WWC983079:WWF983079 ERP37:ERR45 JN21:JO21 TJ21:TK21 ADF21:ADG21 ANB21:ANC21 AWX21:AWY21 BGT21:BGU21 BQP21:BQQ21 CAL21:CAM21 CKH21:CKI21 CUD21:CUE21 DDZ21:DEA21 DNV21:DNW21 DXR21:DXS21 EHN21:EHO21 ERJ21:ERK21 FBF21:FBG21 FLB21:FLC21 FUX21:FUY21 GET21:GEU21 GOP21:GOQ21 GYL21:GYM21 HIH21:HII21 HSD21:HSE21 IBZ21:ICA21 ILV21:ILW21 IVR21:IVS21 JFN21:JFO21 JPJ21:JPK21 JZF21:JZG21 KJB21:KJC21 KSX21:KSY21 LCT21:LCU21 LMP21:LMQ21 LWL21:LWM21 MGH21:MGI21 MQD21:MQE21 MZZ21:NAA21 NJV21:NJW21 NTR21:NTS21 ODN21:ODO21 ONJ21:ONK21 OXF21:OXG21 PHB21:PHC21 PQX21:PQY21 QAT21:QAU21 QKP21:QKQ21 QUL21:QUM21 REH21:REI21 ROD21:ROE21 RXZ21:RYA21 SHV21:SHW21 SRR21:SRS21 TBN21:TBO21 TLJ21:TLK21 TVF21:TVG21 UFB21:UFC21 UOX21:UOY21 UYT21:UYU21 VIP21:VIQ21 VSL21:VSM21 WCH21:WCI21 WMD21:WME21 WVZ21:WWA21 R65574:S65574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R131110:S131110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R196646:S196646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R262182:S262182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R327718:S327718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R393254:S393254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R458790:S458790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R524326:S524326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R589862:S589862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R655398:S655398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R720934:S720934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R786470:S786470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R852006:S852006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R917542:S917542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R983078:S983078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EHQ34:EHS36 JX54:JX56 TT54:TT56 ADP54:ADP56 ANL54:ANL56 AXH54:AXH56 BHD54:BHD56 BQZ54:BQZ56 CAV54:CAV56 CKR54:CKR56 CUN54:CUN56 DEJ54:DEJ56 DOF54:DOF56 DYB54:DYB56 EHX54:EHX56 ERT54:ERT56 FBP54:FBP56 FLL54:FLL56 FVH54:FVH56 GFD54:GFD56 GOZ54:GOZ56 GYV54:GYV56 HIR54:HIR56 HSN54:HSN56 ICJ54:ICJ56 IMF54:IMF56 IWB54:IWB56 JFX54:JFX56 JPT54:JPT56 JZP54:JZP56 KJL54:KJL56 KTH54:KTH56 LDD54:LDD56 LMZ54:LMZ56 LWV54:LWV56 MGR54:MGR56 MQN54:MQN56 NAJ54:NAJ56 NKF54:NKF56 NUB54:NUB56 ODX54:ODX56 ONT54:ONT56 OXP54:OXP56 PHL54:PHL56 PRH54:PRH56 QBD54:QBD56 QKZ54:QKZ56 QUV54:QUV56 RER54:RER56 RON54:RON56 RYJ54:RYJ56 SIF54:SIF56 SSB54:SSB56 TBX54:TBX56 TLT54:TLT56 TVP54:TVP56 UFL54:UFL56 UPH54:UPH56 UZD54:UZD56 VIZ54:VIZ56 VSV54:VSV56 WCR54:WCR56 WMN54:WMN56 WWJ54:WWJ56 AB65600:AB65602 JX65600:JX65602 TT65600:TT65602 ADP65600:ADP65602 ANL65600:ANL65602 AXH65600:AXH65602 BHD65600:BHD65602 BQZ65600:BQZ65602 CAV65600:CAV65602 CKR65600:CKR65602 CUN65600:CUN65602 DEJ65600:DEJ65602 DOF65600:DOF65602 DYB65600:DYB65602 EHX65600:EHX65602 ERT65600:ERT65602 FBP65600:FBP65602 FLL65600:FLL65602 FVH65600:FVH65602 GFD65600:GFD65602 GOZ65600:GOZ65602 GYV65600:GYV65602 HIR65600:HIR65602 HSN65600:HSN65602 ICJ65600:ICJ65602 IMF65600:IMF65602 IWB65600:IWB65602 JFX65600:JFX65602 JPT65600:JPT65602 JZP65600:JZP65602 KJL65600:KJL65602 KTH65600:KTH65602 LDD65600:LDD65602 LMZ65600:LMZ65602 LWV65600:LWV65602 MGR65600:MGR65602 MQN65600:MQN65602 NAJ65600:NAJ65602 NKF65600:NKF65602 NUB65600:NUB65602 ODX65600:ODX65602 ONT65600:ONT65602 OXP65600:OXP65602 PHL65600:PHL65602 PRH65600:PRH65602 QBD65600:QBD65602 QKZ65600:QKZ65602 QUV65600:QUV65602 RER65600:RER65602 RON65600:RON65602 RYJ65600:RYJ65602 SIF65600:SIF65602 SSB65600:SSB65602 TBX65600:TBX65602 TLT65600:TLT65602 TVP65600:TVP65602 UFL65600:UFL65602 UPH65600:UPH65602 UZD65600:UZD65602 VIZ65600:VIZ65602 VSV65600:VSV65602 WCR65600:WCR65602 WMN65600:WMN65602 WWJ65600:WWJ65602 AB131136:AB131138 JX131136:JX131138 TT131136:TT131138 ADP131136:ADP131138 ANL131136:ANL131138 AXH131136:AXH131138 BHD131136:BHD131138 BQZ131136:BQZ131138 CAV131136:CAV131138 CKR131136:CKR131138 CUN131136:CUN131138 DEJ131136:DEJ131138 DOF131136:DOF131138 DYB131136:DYB131138 EHX131136:EHX131138 ERT131136:ERT131138 FBP131136:FBP131138 FLL131136:FLL131138 FVH131136:FVH131138 GFD131136:GFD131138 GOZ131136:GOZ131138 GYV131136:GYV131138 HIR131136:HIR131138 HSN131136:HSN131138 ICJ131136:ICJ131138 IMF131136:IMF131138 IWB131136:IWB131138 JFX131136:JFX131138 JPT131136:JPT131138 JZP131136:JZP131138 KJL131136:KJL131138 KTH131136:KTH131138 LDD131136:LDD131138 LMZ131136:LMZ131138 LWV131136:LWV131138 MGR131136:MGR131138 MQN131136:MQN131138 NAJ131136:NAJ131138 NKF131136:NKF131138 NUB131136:NUB131138 ODX131136:ODX131138 ONT131136:ONT131138 OXP131136:OXP131138 PHL131136:PHL131138 PRH131136:PRH131138 QBD131136:QBD131138 QKZ131136:QKZ131138 QUV131136:QUV131138 RER131136:RER131138 RON131136:RON131138 RYJ131136:RYJ131138 SIF131136:SIF131138 SSB131136:SSB131138 TBX131136:TBX131138 TLT131136:TLT131138 TVP131136:TVP131138 UFL131136:UFL131138 UPH131136:UPH131138 UZD131136:UZD131138 VIZ131136:VIZ131138 VSV131136:VSV131138 WCR131136:WCR131138 WMN131136:WMN131138 WWJ131136:WWJ131138 AB196672:AB196674 JX196672:JX196674 TT196672:TT196674 ADP196672:ADP196674 ANL196672:ANL196674 AXH196672:AXH196674 BHD196672:BHD196674 BQZ196672:BQZ196674 CAV196672:CAV196674 CKR196672:CKR196674 CUN196672:CUN196674 DEJ196672:DEJ196674 DOF196672:DOF196674 DYB196672:DYB196674 EHX196672:EHX196674 ERT196672:ERT196674 FBP196672:FBP196674 FLL196672:FLL196674 FVH196672:FVH196674 GFD196672:GFD196674 GOZ196672:GOZ196674 GYV196672:GYV196674 HIR196672:HIR196674 HSN196672:HSN196674 ICJ196672:ICJ196674 IMF196672:IMF196674 IWB196672:IWB196674 JFX196672:JFX196674 JPT196672:JPT196674 JZP196672:JZP196674 KJL196672:KJL196674 KTH196672:KTH196674 LDD196672:LDD196674 LMZ196672:LMZ196674 LWV196672:LWV196674 MGR196672:MGR196674 MQN196672:MQN196674 NAJ196672:NAJ196674 NKF196672:NKF196674 NUB196672:NUB196674 ODX196672:ODX196674 ONT196672:ONT196674 OXP196672:OXP196674 PHL196672:PHL196674 PRH196672:PRH196674 QBD196672:QBD196674 QKZ196672:QKZ196674 QUV196672:QUV196674 RER196672:RER196674 RON196672:RON196674 RYJ196672:RYJ196674 SIF196672:SIF196674 SSB196672:SSB196674 TBX196672:TBX196674 TLT196672:TLT196674 TVP196672:TVP196674 UFL196672:UFL196674 UPH196672:UPH196674 UZD196672:UZD196674 VIZ196672:VIZ196674 VSV196672:VSV196674 WCR196672:WCR196674 WMN196672:WMN196674 WWJ196672:WWJ196674 AB262208:AB262210 JX262208:JX262210 TT262208:TT262210 ADP262208:ADP262210 ANL262208:ANL262210 AXH262208:AXH262210 BHD262208:BHD262210 BQZ262208:BQZ262210 CAV262208:CAV262210 CKR262208:CKR262210 CUN262208:CUN262210 DEJ262208:DEJ262210 DOF262208:DOF262210 DYB262208:DYB262210 EHX262208:EHX262210 ERT262208:ERT262210 FBP262208:FBP262210 FLL262208:FLL262210 FVH262208:FVH262210 GFD262208:GFD262210 GOZ262208:GOZ262210 GYV262208:GYV262210 HIR262208:HIR262210 HSN262208:HSN262210 ICJ262208:ICJ262210 IMF262208:IMF262210 IWB262208:IWB262210 JFX262208:JFX262210 JPT262208:JPT262210 JZP262208:JZP262210 KJL262208:KJL262210 KTH262208:KTH262210 LDD262208:LDD262210 LMZ262208:LMZ262210 LWV262208:LWV262210 MGR262208:MGR262210 MQN262208:MQN262210 NAJ262208:NAJ262210 NKF262208:NKF262210 NUB262208:NUB262210 ODX262208:ODX262210 ONT262208:ONT262210 OXP262208:OXP262210 PHL262208:PHL262210 PRH262208:PRH262210 QBD262208:QBD262210 QKZ262208:QKZ262210 QUV262208:QUV262210 RER262208:RER262210 RON262208:RON262210 RYJ262208:RYJ262210 SIF262208:SIF262210 SSB262208:SSB262210 TBX262208:TBX262210 TLT262208:TLT262210 TVP262208:TVP262210 UFL262208:UFL262210 UPH262208:UPH262210 UZD262208:UZD262210 VIZ262208:VIZ262210 VSV262208:VSV262210 WCR262208:WCR262210 WMN262208:WMN262210 WWJ262208:WWJ262210 AB327744:AB327746 JX327744:JX327746 TT327744:TT327746 ADP327744:ADP327746 ANL327744:ANL327746 AXH327744:AXH327746 BHD327744:BHD327746 BQZ327744:BQZ327746 CAV327744:CAV327746 CKR327744:CKR327746 CUN327744:CUN327746 DEJ327744:DEJ327746 DOF327744:DOF327746 DYB327744:DYB327746 EHX327744:EHX327746 ERT327744:ERT327746 FBP327744:FBP327746 FLL327744:FLL327746 FVH327744:FVH327746 GFD327744:GFD327746 GOZ327744:GOZ327746 GYV327744:GYV327746 HIR327744:HIR327746 HSN327744:HSN327746 ICJ327744:ICJ327746 IMF327744:IMF327746 IWB327744:IWB327746 JFX327744:JFX327746 JPT327744:JPT327746 JZP327744:JZP327746 KJL327744:KJL327746 KTH327744:KTH327746 LDD327744:LDD327746 LMZ327744:LMZ327746 LWV327744:LWV327746 MGR327744:MGR327746 MQN327744:MQN327746 NAJ327744:NAJ327746 NKF327744:NKF327746 NUB327744:NUB327746 ODX327744:ODX327746 ONT327744:ONT327746 OXP327744:OXP327746 PHL327744:PHL327746 PRH327744:PRH327746 QBD327744:QBD327746 QKZ327744:QKZ327746 QUV327744:QUV327746 RER327744:RER327746 RON327744:RON327746 RYJ327744:RYJ327746 SIF327744:SIF327746 SSB327744:SSB327746 TBX327744:TBX327746 TLT327744:TLT327746 TVP327744:TVP327746 UFL327744:UFL327746 UPH327744:UPH327746 UZD327744:UZD327746 VIZ327744:VIZ327746 VSV327744:VSV327746 WCR327744:WCR327746 WMN327744:WMN327746 WWJ327744:WWJ327746 AB393280:AB393282 JX393280:JX393282 TT393280:TT393282 ADP393280:ADP393282 ANL393280:ANL393282 AXH393280:AXH393282 BHD393280:BHD393282 BQZ393280:BQZ393282 CAV393280:CAV393282 CKR393280:CKR393282 CUN393280:CUN393282 DEJ393280:DEJ393282 DOF393280:DOF393282 DYB393280:DYB393282 EHX393280:EHX393282 ERT393280:ERT393282 FBP393280:FBP393282 FLL393280:FLL393282 FVH393280:FVH393282 GFD393280:GFD393282 GOZ393280:GOZ393282 GYV393280:GYV393282 HIR393280:HIR393282 HSN393280:HSN393282 ICJ393280:ICJ393282 IMF393280:IMF393282 IWB393280:IWB393282 JFX393280:JFX393282 JPT393280:JPT393282 JZP393280:JZP393282 KJL393280:KJL393282 KTH393280:KTH393282 LDD393280:LDD393282 LMZ393280:LMZ393282 LWV393280:LWV393282 MGR393280:MGR393282 MQN393280:MQN393282 NAJ393280:NAJ393282 NKF393280:NKF393282 NUB393280:NUB393282 ODX393280:ODX393282 ONT393280:ONT393282 OXP393280:OXP393282 PHL393280:PHL393282 PRH393280:PRH393282 QBD393280:QBD393282 QKZ393280:QKZ393282 QUV393280:QUV393282 RER393280:RER393282 RON393280:RON393282 RYJ393280:RYJ393282 SIF393280:SIF393282 SSB393280:SSB393282 TBX393280:TBX393282 TLT393280:TLT393282 TVP393280:TVP393282 UFL393280:UFL393282 UPH393280:UPH393282 UZD393280:UZD393282 VIZ393280:VIZ393282 VSV393280:VSV393282 WCR393280:WCR393282 WMN393280:WMN393282 WWJ393280:WWJ393282 AB458816:AB458818 JX458816:JX458818 TT458816:TT458818 ADP458816:ADP458818 ANL458816:ANL458818 AXH458816:AXH458818 BHD458816:BHD458818 BQZ458816:BQZ458818 CAV458816:CAV458818 CKR458816:CKR458818 CUN458816:CUN458818 DEJ458816:DEJ458818 DOF458816:DOF458818 DYB458816:DYB458818 EHX458816:EHX458818 ERT458816:ERT458818 FBP458816:FBP458818 FLL458816:FLL458818 FVH458816:FVH458818 GFD458816:GFD458818 GOZ458816:GOZ458818 GYV458816:GYV458818 HIR458816:HIR458818 HSN458816:HSN458818 ICJ458816:ICJ458818 IMF458816:IMF458818 IWB458816:IWB458818 JFX458816:JFX458818 JPT458816:JPT458818 JZP458816:JZP458818 KJL458816:KJL458818 KTH458816:KTH458818 LDD458816:LDD458818 LMZ458816:LMZ458818 LWV458816:LWV458818 MGR458816:MGR458818 MQN458816:MQN458818 NAJ458816:NAJ458818 NKF458816:NKF458818 NUB458816:NUB458818 ODX458816:ODX458818 ONT458816:ONT458818 OXP458816:OXP458818 PHL458816:PHL458818 PRH458816:PRH458818 QBD458816:QBD458818 QKZ458816:QKZ458818 QUV458816:QUV458818 RER458816:RER458818 RON458816:RON458818 RYJ458816:RYJ458818 SIF458816:SIF458818 SSB458816:SSB458818 TBX458816:TBX458818 TLT458816:TLT458818 TVP458816:TVP458818 UFL458816:UFL458818 UPH458816:UPH458818 UZD458816:UZD458818 VIZ458816:VIZ458818 VSV458816:VSV458818 WCR458816:WCR458818 WMN458816:WMN458818 WWJ458816:WWJ458818 AB524352:AB524354 JX524352:JX524354 TT524352:TT524354 ADP524352:ADP524354 ANL524352:ANL524354 AXH524352:AXH524354 BHD524352:BHD524354 BQZ524352:BQZ524354 CAV524352:CAV524354 CKR524352:CKR524354 CUN524352:CUN524354 DEJ524352:DEJ524354 DOF524352:DOF524354 DYB524352:DYB524354 EHX524352:EHX524354 ERT524352:ERT524354 FBP524352:FBP524354 FLL524352:FLL524354 FVH524352:FVH524354 GFD524352:GFD524354 GOZ524352:GOZ524354 GYV524352:GYV524354 HIR524352:HIR524354 HSN524352:HSN524354 ICJ524352:ICJ524354 IMF524352:IMF524354 IWB524352:IWB524354 JFX524352:JFX524354 JPT524352:JPT524354 JZP524352:JZP524354 KJL524352:KJL524354 KTH524352:KTH524354 LDD524352:LDD524354 LMZ524352:LMZ524354 LWV524352:LWV524354 MGR524352:MGR524354 MQN524352:MQN524354 NAJ524352:NAJ524354 NKF524352:NKF524354 NUB524352:NUB524354 ODX524352:ODX524354 ONT524352:ONT524354 OXP524352:OXP524354 PHL524352:PHL524354 PRH524352:PRH524354 QBD524352:QBD524354 QKZ524352:QKZ524354 QUV524352:QUV524354 RER524352:RER524354 RON524352:RON524354 RYJ524352:RYJ524354 SIF524352:SIF524354 SSB524352:SSB524354 TBX524352:TBX524354 TLT524352:TLT524354 TVP524352:TVP524354 UFL524352:UFL524354 UPH524352:UPH524354 UZD524352:UZD524354 VIZ524352:VIZ524354 VSV524352:VSV524354 WCR524352:WCR524354 WMN524352:WMN524354 WWJ524352:WWJ524354 AB589888:AB589890 JX589888:JX589890 TT589888:TT589890 ADP589888:ADP589890 ANL589888:ANL589890 AXH589888:AXH589890 BHD589888:BHD589890 BQZ589888:BQZ589890 CAV589888:CAV589890 CKR589888:CKR589890 CUN589888:CUN589890 DEJ589888:DEJ589890 DOF589888:DOF589890 DYB589888:DYB589890 EHX589888:EHX589890 ERT589888:ERT589890 FBP589888:FBP589890 FLL589888:FLL589890 FVH589888:FVH589890 GFD589888:GFD589890 GOZ589888:GOZ589890 GYV589888:GYV589890 HIR589888:HIR589890 HSN589888:HSN589890 ICJ589888:ICJ589890 IMF589888:IMF589890 IWB589888:IWB589890 JFX589888:JFX589890 JPT589888:JPT589890 JZP589888:JZP589890 KJL589888:KJL589890 KTH589888:KTH589890 LDD589888:LDD589890 LMZ589888:LMZ589890 LWV589888:LWV589890 MGR589888:MGR589890 MQN589888:MQN589890 NAJ589888:NAJ589890 NKF589888:NKF589890 NUB589888:NUB589890 ODX589888:ODX589890 ONT589888:ONT589890 OXP589888:OXP589890 PHL589888:PHL589890 PRH589888:PRH589890 QBD589888:QBD589890 QKZ589888:QKZ589890 QUV589888:QUV589890 RER589888:RER589890 RON589888:RON589890 RYJ589888:RYJ589890 SIF589888:SIF589890 SSB589888:SSB589890 TBX589888:TBX589890 TLT589888:TLT589890 TVP589888:TVP589890 UFL589888:UFL589890 UPH589888:UPH589890 UZD589888:UZD589890 VIZ589888:VIZ589890 VSV589888:VSV589890 WCR589888:WCR589890 WMN589888:WMN589890 WWJ589888:WWJ589890 AB655424:AB655426 JX655424:JX655426 TT655424:TT655426 ADP655424:ADP655426 ANL655424:ANL655426 AXH655424:AXH655426 BHD655424:BHD655426 BQZ655424:BQZ655426 CAV655424:CAV655426 CKR655424:CKR655426 CUN655424:CUN655426 DEJ655424:DEJ655426 DOF655424:DOF655426 DYB655424:DYB655426 EHX655424:EHX655426 ERT655424:ERT655426 FBP655424:FBP655426 FLL655424:FLL655426 FVH655424:FVH655426 GFD655424:GFD655426 GOZ655424:GOZ655426 GYV655424:GYV655426 HIR655424:HIR655426 HSN655424:HSN655426 ICJ655424:ICJ655426 IMF655424:IMF655426 IWB655424:IWB655426 JFX655424:JFX655426 JPT655424:JPT655426 JZP655424:JZP655426 KJL655424:KJL655426 KTH655424:KTH655426 LDD655424:LDD655426 LMZ655424:LMZ655426 LWV655424:LWV655426 MGR655424:MGR655426 MQN655424:MQN655426 NAJ655424:NAJ655426 NKF655424:NKF655426 NUB655424:NUB655426 ODX655424:ODX655426 ONT655424:ONT655426 OXP655424:OXP655426 PHL655424:PHL655426 PRH655424:PRH655426 QBD655424:QBD655426 QKZ655424:QKZ655426 QUV655424:QUV655426 RER655424:RER655426 RON655424:RON655426 RYJ655424:RYJ655426 SIF655424:SIF655426 SSB655424:SSB655426 TBX655424:TBX655426 TLT655424:TLT655426 TVP655424:TVP655426 UFL655424:UFL655426 UPH655424:UPH655426 UZD655424:UZD655426 VIZ655424:VIZ655426 VSV655424:VSV655426 WCR655424:WCR655426 WMN655424:WMN655426 WWJ655424:WWJ655426 AB720960:AB720962 JX720960:JX720962 TT720960:TT720962 ADP720960:ADP720962 ANL720960:ANL720962 AXH720960:AXH720962 BHD720960:BHD720962 BQZ720960:BQZ720962 CAV720960:CAV720962 CKR720960:CKR720962 CUN720960:CUN720962 DEJ720960:DEJ720962 DOF720960:DOF720962 DYB720960:DYB720962 EHX720960:EHX720962 ERT720960:ERT720962 FBP720960:FBP720962 FLL720960:FLL720962 FVH720960:FVH720962 GFD720960:GFD720962 GOZ720960:GOZ720962 GYV720960:GYV720962 HIR720960:HIR720962 HSN720960:HSN720962 ICJ720960:ICJ720962 IMF720960:IMF720962 IWB720960:IWB720962 JFX720960:JFX720962 JPT720960:JPT720962 JZP720960:JZP720962 KJL720960:KJL720962 KTH720960:KTH720962 LDD720960:LDD720962 LMZ720960:LMZ720962 LWV720960:LWV720962 MGR720960:MGR720962 MQN720960:MQN720962 NAJ720960:NAJ720962 NKF720960:NKF720962 NUB720960:NUB720962 ODX720960:ODX720962 ONT720960:ONT720962 OXP720960:OXP720962 PHL720960:PHL720962 PRH720960:PRH720962 QBD720960:QBD720962 QKZ720960:QKZ720962 QUV720960:QUV720962 RER720960:RER720962 RON720960:RON720962 RYJ720960:RYJ720962 SIF720960:SIF720962 SSB720960:SSB720962 TBX720960:TBX720962 TLT720960:TLT720962 TVP720960:TVP720962 UFL720960:UFL720962 UPH720960:UPH720962 UZD720960:UZD720962 VIZ720960:VIZ720962 VSV720960:VSV720962 WCR720960:WCR720962 WMN720960:WMN720962 WWJ720960:WWJ720962 AB786496:AB786498 JX786496:JX786498 TT786496:TT786498 ADP786496:ADP786498 ANL786496:ANL786498 AXH786496:AXH786498 BHD786496:BHD786498 BQZ786496:BQZ786498 CAV786496:CAV786498 CKR786496:CKR786498 CUN786496:CUN786498 DEJ786496:DEJ786498 DOF786496:DOF786498 DYB786496:DYB786498 EHX786496:EHX786498 ERT786496:ERT786498 FBP786496:FBP786498 FLL786496:FLL786498 FVH786496:FVH786498 GFD786496:GFD786498 GOZ786496:GOZ786498 GYV786496:GYV786498 HIR786496:HIR786498 HSN786496:HSN786498 ICJ786496:ICJ786498 IMF786496:IMF786498 IWB786496:IWB786498 JFX786496:JFX786498 JPT786496:JPT786498 JZP786496:JZP786498 KJL786496:KJL786498 KTH786496:KTH786498 LDD786496:LDD786498 LMZ786496:LMZ786498 LWV786496:LWV786498 MGR786496:MGR786498 MQN786496:MQN786498 NAJ786496:NAJ786498 NKF786496:NKF786498 NUB786496:NUB786498 ODX786496:ODX786498 ONT786496:ONT786498 OXP786496:OXP786498 PHL786496:PHL786498 PRH786496:PRH786498 QBD786496:QBD786498 QKZ786496:QKZ786498 QUV786496:QUV786498 RER786496:RER786498 RON786496:RON786498 RYJ786496:RYJ786498 SIF786496:SIF786498 SSB786496:SSB786498 TBX786496:TBX786498 TLT786496:TLT786498 TVP786496:TVP786498 UFL786496:UFL786498 UPH786496:UPH786498 UZD786496:UZD786498 VIZ786496:VIZ786498 VSV786496:VSV786498 WCR786496:WCR786498 WMN786496:WMN786498 WWJ786496:WWJ786498 AB852032:AB852034 JX852032:JX852034 TT852032:TT852034 ADP852032:ADP852034 ANL852032:ANL852034 AXH852032:AXH852034 BHD852032:BHD852034 BQZ852032:BQZ852034 CAV852032:CAV852034 CKR852032:CKR852034 CUN852032:CUN852034 DEJ852032:DEJ852034 DOF852032:DOF852034 DYB852032:DYB852034 EHX852032:EHX852034 ERT852032:ERT852034 FBP852032:FBP852034 FLL852032:FLL852034 FVH852032:FVH852034 GFD852032:GFD852034 GOZ852032:GOZ852034 GYV852032:GYV852034 HIR852032:HIR852034 HSN852032:HSN852034 ICJ852032:ICJ852034 IMF852032:IMF852034 IWB852032:IWB852034 JFX852032:JFX852034 JPT852032:JPT852034 JZP852032:JZP852034 KJL852032:KJL852034 KTH852032:KTH852034 LDD852032:LDD852034 LMZ852032:LMZ852034 LWV852032:LWV852034 MGR852032:MGR852034 MQN852032:MQN852034 NAJ852032:NAJ852034 NKF852032:NKF852034 NUB852032:NUB852034 ODX852032:ODX852034 ONT852032:ONT852034 OXP852032:OXP852034 PHL852032:PHL852034 PRH852032:PRH852034 QBD852032:QBD852034 QKZ852032:QKZ852034 QUV852032:QUV852034 RER852032:RER852034 RON852032:RON852034 RYJ852032:RYJ852034 SIF852032:SIF852034 SSB852032:SSB852034 TBX852032:TBX852034 TLT852032:TLT852034 TVP852032:TVP852034 UFL852032:UFL852034 UPH852032:UPH852034 UZD852032:UZD852034 VIZ852032:VIZ852034 VSV852032:VSV852034 WCR852032:WCR852034 WMN852032:WMN852034 WWJ852032:WWJ852034 AB917568:AB917570 JX917568:JX917570 TT917568:TT917570 ADP917568:ADP917570 ANL917568:ANL917570 AXH917568:AXH917570 BHD917568:BHD917570 BQZ917568:BQZ917570 CAV917568:CAV917570 CKR917568:CKR917570 CUN917568:CUN917570 DEJ917568:DEJ917570 DOF917568:DOF917570 DYB917568:DYB917570 EHX917568:EHX917570 ERT917568:ERT917570 FBP917568:FBP917570 FLL917568:FLL917570 FVH917568:FVH917570 GFD917568:GFD917570 GOZ917568:GOZ917570 GYV917568:GYV917570 HIR917568:HIR917570 HSN917568:HSN917570 ICJ917568:ICJ917570 IMF917568:IMF917570 IWB917568:IWB917570 JFX917568:JFX917570 JPT917568:JPT917570 JZP917568:JZP917570 KJL917568:KJL917570 KTH917568:KTH917570 LDD917568:LDD917570 LMZ917568:LMZ917570 LWV917568:LWV917570 MGR917568:MGR917570 MQN917568:MQN917570 NAJ917568:NAJ917570 NKF917568:NKF917570 NUB917568:NUB917570 ODX917568:ODX917570 ONT917568:ONT917570 OXP917568:OXP917570 PHL917568:PHL917570 PRH917568:PRH917570 QBD917568:QBD917570 QKZ917568:QKZ917570 QUV917568:QUV917570 RER917568:RER917570 RON917568:RON917570 RYJ917568:RYJ917570 SIF917568:SIF917570 SSB917568:SSB917570 TBX917568:TBX917570 TLT917568:TLT917570 TVP917568:TVP917570 UFL917568:UFL917570 UPH917568:UPH917570 UZD917568:UZD917570 VIZ917568:VIZ917570 VSV917568:VSV917570 WCR917568:WCR917570 WMN917568:WMN917570 WWJ917568:WWJ917570 AB983104:AB983106 JX983104:JX983106 TT983104:TT983106 ADP983104:ADP983106 ANL983104:ANL983106 AXH983104:AXH983106 BHD983104:BHD983106 BQZ983104:BQZ983106 CAV983104:CAV983106 CKR983104:CKR983106 CUN983104:CUN983106 DEJ983104:DEJ983106 DOF983104:DOF983106 DYB983104:DYB983106 EHX983104:EHX983106 ERT983104:ERT983106 FBP983104:FBP983106 FLL983104:FLL983106 FVH983104:FVH983106 GFD983104:GFD983106 GOZ983104:GOZ983106 GYV983104:GYV983106 HIR983104:HIR983106 HSN983104:HSN983106 ICJ983104:ICJ983106 IMF983104:IMF983106 IWB983104:IWB983106 JFX983104:JFX983106 JPT983104:JPT983106 JZP983104:JZP983106 KJL983104:KJL983106 KTH983104:KTH983106 LDD983104:LDD983106 LMZ983104:LMZ983106 LWV983104:LWV983106 MGR983104:MGR983106 MQN983104:MQN983106 NAJ983104:NAJ983106 NKF983104:NKF983106 NUB983104:NUB983106 ODX983104:ODX983106 ONT983104:ONT983106 OXP983104:OXP983106 PHL983104:PHL983106 PRH983104:PRH983106 QBD983104:QBD983106 QKZ983104:QKZ983106 QUV983104:QUV983106 RER983104:RER983106 RON983104:RON983106 RYJ983104:RYJ983106 SIF983104:SIF983106 SSB983104:SSB983106 TBX983104:TBX983106 TLT983104:TLT983106 TVP983104:TVP983106 UFL983104:UFL983106 UPH983104:UPH983106 UZD983104:UZD983106 VIZ983104:VIZ983106 VSV983104:VSV983106 WCR983104:WCR983106 WMN983104:WMN983106 WWJ983104:WWJ983106 EHT37:EHV45 JQ54:JQ56 TM54:TM56 ADI54:ADI56 ANE54:ANE56 AXA54:AXA56 BGW54:BGW56 BQS54:BQS56 CAO54:CAO56 CKK54:CKK56 CUG54:CUG56 DEC54:DEC56 DNY54:DNY56 DXU54:DXU56 EHQ54:EHQ56 ERM54:ERM56 FBI54:FBI56 FLE54:FLE56 FVA54:FVA56 GEW54:GEW56 GOS54:GOS56 GYO54:GYO56 HIK54:HIK56 HSG54:HSG56 ICC54:ICC56 ILY54:ILY56 IVU54:IVU56 JFQ54:JFQ56 JPM54:JPM56 JZI54:JZI56 KJE54:KJE56 KTA54:KTA56 LCW54:LCW56 LMS54:LMS56 LWO54:LWO56 MGK54:MGK56 MQG54:MQG56 NAC54:NAC56 NJY54:NJY56 NTU54:NTU56 ODQ54:ODQ56 ONM54:ONM56 OXI54:OXI56 PHE54:PHE56 PRA54:PRA56 QAW54:QAW56 QKS54:QKS56 QUO54:QUO56 REK54:REK56 ROG54:ROG56 RYC54:RYC56 SHY54:SHY56 SRU54:SRU56 TBQ54:TBQ56 TLM54:TLM56 TVI54:TVI56 UFE54:UFE56 UPA54:UPA56 UYW54:UYW56 VIS54:VIS56 VSO54:VSO56 WCK54:WCK56 WMG54:WMG56 WWC54:WWC56 U65600:U65602 JQ65600:JQ65602 TM65600:TM65602 ADI65600:ADI65602 ANE65600:ANE65602 AXA65600:AXA65602 BGW65600:BGW65602 BQS65600:BQS65602 CAO65600:CAO65602 CKK65600:CKK65602 CUG65600:CUG65602 DEC65600:DEC65602 DNY65600:DNY65602 DXU65600:DXU65602 EHQ65600:EHQ65602 ERM65600:ERM65602 FBI65600:FBI65602 FLE65600:FLE65602 FVA65600:FVA65602 GEW65600:GEW65602 GOS65600:GOS65602 GYO65600:GYO65602 HIK65600:HIK65602 HSG65600:HSG65602 ICC65600:ICC65602 ILY65600:ILY65602 IVU65600:IVU65602 JFQ65600:JFQ65602 JPM65600:JPM65602 JZI65600:JZI65602 KJE65600:KJE65602 KTA65600:KTA65602 LCW65600:LCW65602 LMS65600:LMS65602 LWO65600:LWO65602 MGK65600:MGK65602 MQG65600:MQG65602 NAC65600:NAC65602 NJY65600:NJY65602 NTU65600:NTU65602 ODQ65600:ODQ65602 ONM65600:ONM65602 OXI65600:OXI65602 PHE65600:PHE65602 PRA65600:PRA65602 QAW65600:QAW65602 QKS65600:QKS65602 QUO65600:QUO65602 REK65600:REK65602 ROG65600:ROG65602 RYC65600:RYC65602 SHY65600:SHY65602 SRU65600:SRU65602 TBQ65600:TBQ65602 TLM65600:TLM65602 TVI65600:TVI65602 UFE65600:UFE65602 UPA65600:UPA65602 UYW65600:UYW65602 VIS65600:VIS65602 VSO65600:VSO65602 WCK65600:WCK65602 WMG65600:WMG65602 WWC65600:WWC65602 U131136:U131138 JQ131136:JQ131138 TM131136:TM131138 ADI131136:ADI131138 ANE131136:ANE131138 AXA131136:AXA131138 BGW131136:BGW131138 BQS131136:BQS131138 CAO131136:CAO131138 CKK131136:CKK131138 CUG131136:CUG131138 DEC131136:DEC131138 DNY131136:DNY131138 DXU131136:DXU131138 EHQ131136:EHQ131138 ERM131136:ERM131138 FBI131136:FBI131138 FLE131136:FLE131138 FVA131136:FVA131138 GEW131136:GEW131138 GOS131136:GOS131138 GYO131136:GYO131138 HIK131136:HIK131138 HSG131136:HSG131138 ICC131136:ICC131138 ILY131136:ILY131138 IVU131136:IVU131138 JFQ131136:JFQ131138 JPM131136:JPM131138 JZI131136:JZI131138 KJE131136:KJE131138 KTA131136:KTA131138 LCW131136:LCW131138 LMS131136:LMS131138 LWO131136:LWO131138 MGK131136:MGK131138 MQG131136:MQG131138 NAC131136:NAC131138 NJY131136:NJY131138 NTU131136:NTU131138 ODQ131136:ODQ131138 ONM131136:ONM131138 OXI131136:OXI131138 PHE131136:PHE131138 PRA131136:PRA131138 QAW131136:QAW131138 QKS131136:QKS131138 QUO131136:QUO131138 REK131136:REK131138 ROG131136:ROG131138 RYC131136:RYC131138 SHY131136:SHY131138 SRU131136:SRU131138 TBQ131136:TBQ131138 TLM131136:TLM131138 TVI131136:TVI131138 UFE131136:UFE131138 UPA131136:UPA131138 UYW131136:UYW131138 VIS131136:VIS131138 VSO131136:VSO131138 WCK131136:WCK131138 WMG131136:WMG131138 WWC131136:WWC131138 U196672:U196674 JQ196672:JQ196674 TM196672:TM196674 ADI196672:ADI196674 ANE196672:ANE196674 AXA196672:AXA196674 BGW196672:BGW196674 BQS196672:BQS196674 CAO196672:CAO196674 CKK196672:CKK196674 CUG196672:CUG196674 DEC196672:DEC196674 DNY196672:DNY196674 DXU196672:DXU196674 EHQ196672:EHQ196674 ERM196672:ERM196674 FBI196672:FBI196674 FLE196672:FLE196674 FVA196672:FVA196674 GEW196672:GEW196674 GOS196672:GOS196674 GYO196672:GYO196674 HIK196672:HIK196674 HSG196672:HSG196674 ICC196672:ICC196674 ILY196672:ILY196674 IVU196672:IVU196674 JFQ196672:JFQ196674 JPM196672:JPM196674 JZI196672:JZI196674 KJE196672:KJE196674 KTA196672:KTA196674 LCW196672:LCW196674 LMS196672:LMS196674 LWO196672:LWO196674 MGK196672:MGK196674 MQG196672:MQG196674 NAC196672:NAC196674 NJY196672:NJY196674 NTU196672:NTU196674 ODQ196672:ODQ196674 ONM196672:ONM196674 OXI196672:OXI196674 PHE196672:PHE196674 PRA196672:PRA196674 QAW196672:QAW196674 QKS196672:QKS196674 QUO196672:QUO196674 REK196672:REK196674 ROG196672:ROG196674 RYC196672:RYC196674 SHY196672:SHY196674 SRU196672:SRU196674 TBQ196672:TBQ196674 TLM196672:TLM196674 TVI196672:TVI196674 UFE196672:UFE196674 UPA196672:UPA196674 UYW196672:UYW196674 VIS196672:VIS196674 VSO196672:VSO196674 WCK196672:WCK196674 WMG196672:WMG196674 WWC196672:WWC196674 U262208:U262210 JQ262208:JQ262210 TM262208:TM262210 ADI262208:ADI262210 ANE262208:ANE262210 AXA262208:AXA262210 BGW262208:BGW262210 BQS262208:BQS262210 CAO262208:CAO262210 CKK262208:CKK262210 CUG262208:CUG262210 DEC262208:DEC262210 DNY262208:DNY262210 DXU262208:DXU262210 EHQ262208:EHQ262210 ERM262208:ERM262210 FBI262208:FBI262210 FLE262208:FLE262210 FVA262208:FVA262210 GEW262208:GEW262210 GOS262208:GOS262210 GYO262208:GYO262210 HIK262208:HIK262210 HSG262208:HSG262210 ICC262208:ICC262210 ILY262208:ILY262210 IVU262208:IVU262210 JFQ262208:JFQ262210 JPM262208:JPM262210 JZI262208:JZI262210 KJE262208:KJE262210 KTA262208:KTA262210 LCW262208:LCW262210 LMS262208:LMS262210 LWO262208:LWO262210 MGK262208:MGK262210 MQG262208:MQG262210 NAC262208:NAC262210 NJY262208:NJY262210 NTU262208:NTU262210 ODQ262208:ODQ262210 ONM262208:ONM262210 OXI262208:OXI262210 PHE262208:PHE262210 PRA262208:PRA262210 QAW262208:QAW262210 QKS262208:QKS262210 QUO262208:QUO262210 REK262208:REK262210 ROG262208:ROG262210 RYC262208:RYC262210 SHY262208:SHY262210 SRU262208:SRU262210 TBQ262208:TBQ262210 TLM262208:TLM262210 TVI262208:TVI262210 UFE262208:UFE262210 UPA262208:UPA262210 UYW262208:UYW262210 VIS262208:VIS262210 VSO262208:VSO262210 WCK262208:WCK262210 WMG262208:WMG262210 WWC262208:WWC262210 U327744:U327746 JQ327744:JQ327746 TM327744:TM327746 ADI327744:ADI327746 ANE327744:ANE327746 AXA327744:AXA327746 BGW327744:BGW327746 BQS327744:BQS327746 CAO327744:CAO327746 CKK327744:CKK327746 CUG327744:CUG327746 DEC327744:DEC327746 DNY327744:DNY327746 DXU327744:DXU327746 EHQ327744:EHQ327746 ERM327744:ERM327746 FBI327744:FBI327746 FLE327744:FLE327746 FVA327744:FVA327746 GEW327744:GEW327746 GOS327744:GOS327746 GYO327744:GYO327746 HIK327744:HIK327746 HSG327744:HSG327746 ICC327744:ICC327746 ILY327744:ILY327746 IVU327744:IVU327746 JFQ327744:JFQ327746 JPM327744:JPM327746 JZI327744:JZI327746 KJE327744:KJE327746 KTA327744:KTA327746 LCW327744:LCW327746 LMS327744:LMS327746 LWO327744:LWO327746 MGK327744:MGK327746 MQG327744:MQG327746 NAC327744:NAC327746 NJY327744:NJY327746 NTU327744:NTU327746 ODQ327744:ODQ327746 ONM327744:ONM327746 OXI327744:OXI327746 PHE327744:PHE327746 PRA327744:PRA327746 QAW327744:QAW327746 QKS327744:QKS327746 QUO327744:QUO327746 REK327744:REK327746 ROG327744:ROG327746 RYC327744:RYC327746 SHY327744:SHY327746 SRU327744:SRU327746 TBQ327744:TBQ327746 TLM327744:TLM327746 TVI327744:TVI327746 UFE327744:UFE327746 UPA327744:UPA327746 UYW327744:UYW327746 VIS327744:VIS327746 VSO327744:VSO327746 WCK327744:WCK327746 WMG327744:WMG327746 WWC327744:WWC327746 U393280:U393282 JQ393280:JQ393282 TM393280:TM393282 ADI393280:ADI393282 ANE393280:ANE393282 AXA393280:AXA393282 BGW393280:BGW393282 BQS393280:BQS393282 CAO393280:CAO393282 CKK393280:CKK393282 CUG393280:CUG393282 DEC393280:DEC393282 DNY393280:DNY393282 DXU393280:DXU393282 EHQ393280:EHQ393282 ERM393280:ERM393282 FBI393280:FBI393282 FLE393280:FLE393282 FVA393280:FVA393282 GEW393280:GEW393282 GOS393280:GOS393282 GYO393280:GYO393282 HIK393280:HIK393282 HSG393280:HSG393282 ICC393280:ICC393282 ILY393280:ILY393282 IVU393280:IVU393282 JFQ393280:JFQ393282 JPM393280:JPM393282 JZI393280:JZI393282 KJE393280:KJE393282 KTA393280:KTA393282 LCW393280:LCW393282 LMS393280:LMS393282 LWO393280:LWO393282 MGK393280:MGK393282 MQG393280:MQG393282 NAC393280:NAC393282 NJY393280:NJY393282 NTU393280:NTU393282 ODQ393280:ODQ393282 ONM393280:ONM393282 OXI393280:OXI393282 PHE393280:PHE393282 PRA393280:PRA393282 QAW393280:QAW393282 QKS393280:QKS393282 QUO393280:QUO393282 REK393280:REK393282 ROG393280:ROG393282 RYC393280:RYC393282 SHY393280:SHY393282 SRU393280:SRU393282 TBQ393280:TBQ393282 TLM393280:TLM393282 TVI393280:TVI393282 UFE393280:UFE393282 UPA393280:UPA393282 UYW393280:UYW393282 VIS393280:VIS393282 VSO393280:VSO393282 WCK393280:WCK393282 WMG393280:WMG393282 WWC393280:WWC393282 U458816:U458818 JQ458816:JQ458818 TM458816:TM458818 ADI458816:ADI458818 ANE458816:ANE458818 AXA458816:AXA458818 BGW458816:BGW458818 BQS458816:BQS458818 CAO458816:CAO458818 CKK458816:CKK458818 CUG458816:CUG458818 DEC458816:DEC458818 DNY458816:DNY458818 DXU458816:DXU458818 EHQ458816:EHQ458818 ERM458816:ERM458818 FBI458816:FBI458818 FLE458816:FLE458818 FVA458816:FVA458818 GEW458816:GEW458818 GOS458816:GOS458818 GYO458816:GYO458818 HIK458816:HIK458818 HSG458816:HSG458818 ICC458816:ICC458818 ILY458816:ILY458818 IVU458816:IVU458818 JFQ458816:JFQ458818 JPM458816:JPM458818 JZI458816:JZI458818 KJE458816:KJE458818 KTA458816:KTA458818 LCW458816:LCW458818 LMS458816:LMS458818 LWO458816:LWO458818 MGK458816:MGK458818 MQG458816:MQG458818 NAC458816:NAC458818 NJY458816:NJY458818 NTU458816:NTU458818 ODQ458816:ODQ458818 ONM458816:ONM458818 OXI458816:OXI458818 PHE458816:PHE458818 PRA458816:PRA458818 QAW458816:QAW458818 QKS458816:QKS458818 QUO458816:QUO458818 REK458816:REK458818 ROG458816:ROG458818 RYC458816:RYC458818 SHY458816:SHY458818 SRU458816:SRU458818 TBQ458816:TBQ458818 TLM458816:TLM458818 TVI458816:TVI458818 UFE458816:UFE458818 UPA458816:UPA458818 UYW458816:UYW458818 VIS458816:VIS458818 VSO458816:VSO458818 WCK458816:WCK458818 WMG458816:WMG458818 WWC458816:WWC458818 U524352:U524354 JQ524352:JQ524354 TM524352:TM524354 ADI524352:ADI524354 ANE524352:ANE524354 AXA524352:AXA524354 BGW524352:BGW524354 BQS524352:BQS524354 CAO524352:CAO524354 CKK524352:CKK524354 CUG524352:CUG524354 DEC524352:DEC524354 DNY524352:DNY524354 DXU524352:DXU524354 EHQ524352:EHQ524354 ERM524352:ERM524354 FBI524352:FBI524354 FLE524352:FLE524354 FVA524352:FVA524354 GEW524352:GEW524354 GOS524352:GOS524354 GYO524352:GYO524354 HIK524352:HIK524354 HSG524352:HSG524354 ICC524352:ICC524354 ILY524352:ILY524354 IVU524352:IVU524354 JFQ524352:JFQ524354 JPM524352:JPM524354 JZI524352:JZI524354 KJE524352:KJE524354 KTA524352:KTA524354 LCW524352:LCW524354 LMS524352:LMS524354 LWO524352:LWO524354 MGK524352:MGK524354 MQG524352:MQG524354 NAC524352:NAC524354 NJY524352:NJY524354 NTU524352:NTU524354 ODQ524352:ODQ524354 ONM524352:ONM524354 OXI524352:OXI524354 PHE524352:PHE524354 PRA524352:PRA524354 QAW524352:QAW524354 QKS524352:QKS524354 QUO524352:QUO524354 REK524352:REK524354 ROG524352:ROG524354 RYC524352:RYC524354 SHY524352:SHY524354 SRU524352:SRU524354 TBQ524352:TBQ524354 TLM524352:TLM524354 TVI524352:TVI524354 UFE524352:UFE524354 UPA524352:UPA524354 UYW524352:UYW524354 VIS524352:VIS524354 VSO524352:VSO524354 WCK524352:WCK524354 WMG524352:WMG524354 WWC524352:WWC524354 U589888:U589890 JQ589888:JQ589890 TM589888:TM589890 ADI589888:ADI589890 ANE589888:ANE589890 AXA589888:AXA589890 BGW589888:BGW589890 BQS589888:BQS589890 CAO589888:CAO589890 CKK589888:CKK589890 CUG589888:CUG589890 DEC589888:DEC589890 DNY589888:DNY589890 DXU589888:DXU589890 EHQ589888:EHQ589890 ERM589888:ERM589890 FBI589888:FBI589890 FLE589888:FLE589890 FVA589888:FVA589890 GEW589888:GEW589890 GOS589888:GOS589890 GYO589888:GYO589890 HIK589888:HIK589890 HSG589888:HSG589890 ICC589888:ICC589890 ILY589888:ILY589890 IVU589888:IVU589890 JFQ589888:JFQ589890 JPM589888:JPM589890 JZI589888:JZI589890 KJE589888:KJE589890 KTA589888:KTA589890 LCW589888:LCW589890 LMS589888:LMS589890 LWO589888:LWO589890 MGK589888:MGK589890 MQG589888:MQG589890 NAC589888:NAC589890 NJY589888:NJY589890 NTU589888:NTU589890 ODQ589888:ODQ589890 ONM589888:ONM589890 OXI589888:OXI589890 PHE589888:PHE589890 PRA589888:PRA589890 QAW589888:QAW589890 QKS589888:QKS589890 QUO589888:QUO589890 REK589888:REK589890 ROG589888:ROG589890 RYC589888:RYC589890 SHY589888:SHY589890 SRU589888:SRU589890 TBQ589888:TBQ589890 TLM589888:TLM589890 TVI589888:TVI589890 UFE589888:UFE589890 UPA589888:UPA589890 UYW589888:UYW589890 VIS589888:VIS589890 VSO589888:VSO589890 WCK589888:WCK589890 WMG589888:WMG589890 WWC589888:WWC589890 U655424:U655426 JQ655424:JQ655426 TM655424:TM655426 ADI655424:ADI655426 ANE655424:ANE655426 AXA655424:AXA655426 BGW655424:BGW655426 BQS655424:BQS655426 CAO655424:CAO655426 CKK655424:CKK655426 CUG655424:CUG655426 DEC655424:DEC655426 DNY655424:DNY655426 DXU655424:DXU655426 EHQ655424:EHQ655426 ERM655424:ERM655426 FBI655424:FBI655426 FLE655424:FLE655426 FVA655424:FVA655426 GEW655424:GEW655426 GOS655424:GOS655426 GYO655424:GYO655426 HIK655424:HIK655426 HSG655424:HSG655426 ICC655424:ICC655426 ILY655424:ILY655426 IVU655424:IVU655426 JFQ655424:JFQ655426 JPM655424:JPM655426 JZI655424:JZI655426 KJE655424:KJE655426 KTA655424:KTA655426 LCW655424:LCW655426 LMS655424:LMS655426 LWO655424:LWO655426 MGK655424:MGK655426 MQG655424:MQG655426 NAC655424:NAC655426 NJY655424:NJY655426 NTU655424:NTU655426 ODQ655424:ODQ655426 ONM655424:ONM655426 OXI655424:OXI655426 PHE655424:PHE655426 PRA655424:PRA655426 QAW655424:QAW655426 QKS655424:QKS655426 QUO655424:QUO655426 REK655424:REK655426 ROG655424:ROG655426 RYC655424:RYC655426 SHY655424:SHY655426 SRU655424:SRU655426 TBQ655424:TBQ655426 TLM655424:TLM655426 TVI655424:TVI655426 UFE655424:UFE655426 UPA655424:UPA655426 UYW655424:UYW655426 VIS655424:VIS655426 VSO655424:VSO655426 WCK655424:WCK655426 WMG655424:WMG655426 WWC655424:WWC655426 U720960:U720962 JQ720960:JQ720962 TM720960:TM720962 ADI720960:ADI720962 ANE720960:ANE720962 AXA720960:AXA720962 BGW720960:BGW720962 BQS720960:BQS720962 CAO720960:CAO720962 CKK720960:CKK720962 CUG720960:CUG720962 DEC720960:DEC720962 DNY720960:DNY720962 DXU720960:DXU720962 EHQ720960:EHQ720962 ERM720960:ERM720962 FBI720960:FBI720962 FLE720960:FLE720962 FVA720960:FVA720962 GEW720960:GEW720962 GOS720960:GOS720962 GYO720960:GYO720962 HIK720960:HIK720962 HSG720960:HSG720962 ICC720960:ICC720962 ILY720960:ILY720962 IVU720960:IVU720962 JFQ720960:JFQ720962 JPM720960:JPM720962 JZI720960:JZI720962 KJE720960:KJE720962 KTA720960:KTA720962 LCW720960:LCW720962 LMS720960:LMS720962 LWO720960:LWO720962 MGK720960:MGK720962 MQG720960:MQG720962 NAC720960:NAC720962 NJY720960:NJY720962 NTU720960:NTU720962 ODQ720960:ODQ720962 ONM720960:ONM720962 OXI720960:OXI720962 PHE720960:PHE720962 PRA720960:PRA720962 QAW720960:QAW720962 QKS720960:QKS720962 QUO720960:QUO720962 REK720960:REK720962 ROG720960:ROG720962 RYC720960:RYC720962 SHY720960:SHY720962 SRU720960:SRU720962 TBQ720960:TBQ720962 TLM720960:TLM720962 TVI720960:TVI720962 UFE720960:UFE720962 UPA720960:UPA720962 UYW720960:UYW720962 VIS720960:VIS720962 VSO720960:VSO720962 WCK720960:WCK720962 WMG720960:WMG720962 WWC720960:WWC720962 U786496:U786498 JQ786496:JQ786498 TM786496:TM786498 ADI786496:ADI786498 ANE786496:ANE786498 AXA786496:AXA786498 BGW786496:BGW786498 BQS786496:BQS786498 CAO786496:CAO786498 CKK786496:CKK786498 CUG786496:CUG786498 DEC786496:DEC786498 DNY786496:DNY786498 DXU786496:DXU786498 EHQ786496:EHQ786498 ERM786496:ERM786498 FBI786496:FBI786498 FLE786496:FLE786498 FVA786496:FVA786498 GEW786496:GEW786498 GOS786496:GOS786498 GYO786496:GYO786498 HIK786496:HIK786498 HSG786496:HSG786498 ICC786496:ICC786498 ILY786496:ILY786498 IVU786496:IVU786498 JFQ786496:JFQ786498 JPM786496:JPM786498 JZI786496:JZI786498 KJE786496:KJE786498 KTA786496:KTA786498 LCW786496:LCW786498 LMS786496:LMS786498 LWO786496:LWO786498 MGK786496:MGK786498 MQG786496:MQG786498 NAC786496:NAC786498 NJY786496:NJY786498 NTU786496:NTU786498 ODQ786496:ODQ786498 ONM786496:ONM786498 OXI786496:OXI786498 PHE786496:PHE786498 PRA786496:PRA786498 QAW786496:QAW786498 QKS786496:QKS786498 QUO786496:QUO786498 REK786496:REK786498 ROG786496:ROG786498 RYC786496:RYC786498 SHY786496:SHY786498 SRU786496:SRU786498 TBQ786496:TBQ786498 TLM786496:TLM786498 TVI786496:TVI786498 UFE786496:UFE786498 UPA786496:UPA786498 UYW786496:UYW786498 VIS786496:VIS786498 VSO786496:VSO786498 WCK786496:WCK786498 WMG786496:WMG786498 WWC786496:WWC786498 U852032:U852034 JQ852032:JQ852034 TM852032:TM852034 ADI852032:ADI852034 ANE852032:ANE852034 AXA852032:AXA852034 BGW852032:BGW852034 BQS852032:BQS852034 CAO852032:CAO852034 CKK852032:CKK852034 CUG852032:CUG852034 DEC852032:DEC852034 DNY852032:DNY852034 DXU852032:DXU852034 EHQ852032:EHQ852034 ERM852032:ERM852034 FBI852032:FBI852034 FLE852032:FLE852034 FVA852032:FVA852034 GEW852032:GEW852034 GOS852032:GOS852034 GYO852032:GYO852034 HIK852032:HIK852034 HSG852032:HSG852034 ICC852032:ICC852034 ILY852032:ILY852034 IVU852032:IVU852034 JFQ852032:JFQ852034 JPM852032:JPM852034 JZI852032:JZI852034 KJE852032:KJE852034 KTA852032:KTA852034 LCW852032:LCW852034 LMS852032:LMS852034 LWO852032:LWO852034 MGK852032:MGK852034 MQG852032:MQG852034 NAC852032:NAC852034 NJY852032:NJY852034 NTU852032:NTU852034 ODQ852032:ODQ852034 ONM852032:ONM852034 OXI852032:OXI852034 PHE852032:PHE852034 PRA852032:PRA852034 QAW852032:QAW852034 QKS852032:QKS852034 QUO852032:QUO852034 REK852032:REK852034 ROG852032:ROG852034 RYC852032:RYC852034 SHY852032:SHY852034 SRU852032:SRU852034 TBQ852032:TBQ852034 TLM852032:TLM852034 TVI852032:TVI852034 UFE852032:UFE852034 UPA852032:UPA852034 UYW852032:UYW852034 VIS852032:VIS852034 VSO852032:VSO852034 WCK852032:WCK852034 WMG852032:WMG852034 WWC852032:WWC852034 U917568:U917570 JQ917568:JQ917570 TM917568:TM917570 ADI917568:ADI917570 ANE917568:ANE917570 AXA917568:AXA917570 BGW917568:BGW917570 BQS917568:BQS917570 CAO917568:CAO917570 CKK917568:CKK917570 CUG917568:CUG917570 DEC917568:DEC917570 DNY917568:DNY917570 DXU917568:DXU917570 EHQ917568:EHQ917570 ERM917568:ERM917570 FBI917568:FBI917570 FLE917568:FLE917570 FVA917568:FVA917570 GEW917568:GEW917570 GOS917568:GOS917570 GYO917568:GYO917570 HIK917568:HIK917570 HSG917568:HSG917570 ICC917568:ICC917570 ILY917568:ILY917570 IVU917568:IVU917570 JFQ917568:JFQ917570 JPM917568:JPM917570 JZI917568:JZI917570 KJE917568:KJE917570 KTA917568:KTA917570 LCW917568:LCW917570 LMS917568:LMS917570 LWO917568:LWO917570 MGK917568:MGK917570 MQG917568:MQG917570 NAC917568:NAC917570 NJY917568:NJY917570 NTU917568:NTU917570 ODQ917568:ODQ917570 ONM917568:ONM917570 OXI917568:OXI917570 PHE917568:PHE917570 PRA917568:PRA917570 QAW917568:QAW917570 QKS917568:QKS917570 QUO917568:QUO917570 REK917568:REK917570 ROG917568:ROG917570 RYC917568:RYC917570 SHY917568:SHY917570 SRU917568:SRU917570 TBQ917568:TBQ917570 TLM917568:TLM917570 TVI917568:TVI917570 UFE917568:UFE917570 UPA917568:UPA917570 UYW917568:UYW917570 VIS917568:VIS917570 VSO917568:VSO917570 WCK917568:WCK917570 WMG917568:WMG917570 WWC917568:WWC917570 U983104:U983106 JQ983104:JQ983106 TM983104:TM983106 ADI983104:ADI983106 ANE983104:ANE983106 AXA983104:AXA983106 BGW983104:BGW983106 BQS983104:BQS983106 CAO983104:CAO983106 CKK983104:CKK983106 CUG983104:CUG983106 DEC983104:DEC983106 DNY983104:DNY983106 DXU983104:DXU983106 EHQ983104:EHQ983106 ERM983104:ERM983106 FBI983104:FBI983106 FLE983104:FLE983106 FVA983104:FVA983106 GEW983104:GEW983106 GOS983104:GOS983106 GYO983104:GYO983106 HIK983104:HIK983106 HSG983104:HSG983106 ICC983104:ICC983106 ILY983104:ILY983106 IVU983104:IVU983106 JFQ983104:JFQ983106 JPM983104:JPM983106 JZI983104:JZI983106 KJE983104:KJE983106 KTA983104:KTA983106 LCW983104:LCW983106 LMS983104:LMS983106 LWO983104:LWO983106 MGK983104:MGK983106 MQG983104:MQG983106 NAC983104:NAC983106 NJY983104:NJY983106 NTU983104:NTU983106 ODQ983104:ODQ983106 ONM983104:ONM983106 OXI983104:OXI983106 PHE983104:PHE983106 PRA983104:PRA983106 QAW983104:QAW983106 QKS983104:QKS983106 QUO983104:QUO983106 REK983104:REK983106 ROG983104:ROG983106 RYC983104:RYC983106 SHY983104:SHY983106 SRU983104:SRU983106 TBQ983104:TBQ983106 TLM983104:TLM983106 TVI983104:TVI983106 UFE983104:UFE983106 UPA983104:UPA983106 UYW983104:UYW983106 VIS983104:VIS983106 VSO983104:VSO983106 WCK983104:WCK983106 WMG983104:WMG983106 WWC983104:WWC983106 DXU34:DXW36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W65600:W65602 JS65600:JS65602 TO65600:TO65602 ADK65600:ADK65602 ANG65600:ANG65602 AXC65600:AXC65602 BGY65600:BGY65602 BQU65600:BQU65602 CAQ65600:CAQ65602 CKM65600:CKM65602 CUI65600:CUI65602 DEE65600:DEE65602 DOA65600:DOA65602 DXW65600:DXW65602 EHS65600:EHS65602 ERO65600:ERO65602 FBK65600:FBK65602 FLG65600:FLG65602 FVC65600:FVC65602 GEY65600:GEY65602 GOU65600:GOU65602 GYQ65600:GYQ65602 HIM65600:HIM65602 HSI65600:HSI65602 ICE65600:ICE65602 IMA65600:IMA65602 IVW65600:IVW65602 JFS65600:JFS65602 JPO65600:JPO65602 JZK65600:JZK65602 KJG65600:KJG65602 KTC65600:KTC65602 LCY65600:LCY65602 LMU65600:LMU65602 LWQ65600:LWQ65602 MGM65600:MGM65602 MQI65600:MQI65602 NAE65600:NAE65602 NKA65600:NKA65602 NTW65600:NTW65602 ODS65600:ODS65602 ONO65600:ONO65602 OXK65600:OXK65602 PHG65600:PHG65602 PRC65600:PRC65602 QAY65600:QAY65602 QKU65600:QKU65602 QUQ65600:QUQ65602 REM65600:REM65602 ROI65600:ROI65602 RYE65600:RYE65602 SIA65600:SIA65602 SRW65600:SRW65602 TBS65600:TBS65602 TLO65600:TLO65602 TVK65600:TVK65602 UFG65600:UFG65602 UPC65600:UPC65602 UYY65600:UYY65602 VIU65600:VIU65602 VSQ65600:VSQ65602 WCM65600:WCM65602 WMI65600:WMI65602 WWE65600:WWE65602 W131136:W131138 JS131136:JS131138 TO131136:TO131138 ADK131136:ADK131138 ANG131136:ANG131138 AXC131136:AXC131138 BGY131136:BGY131138 BQU131136:BQU131138 CAQ131136:CAQ131138 CKM131136:CKM131138 CUI131136:CUI131138 DEE131136:DEE131138 DOA131136:DOA131138 DXW131136:DXW131138 EHS131136:EHS131138 ERO131136:ERO131138 FBK131136:FBK131138 FLG131136:FLG131138 FVC131136:FVC131138 GEY131136:GEY131138 GOU131136:GOU131138 GYQ131136:GYQ131138 HIM131136:HIM131138 HSI131136:HSI131138 ICE131136:ICE131138 IMA131136:IMA131138 IVW131136:IVW131138 JFS131136:JFS131138 JPO131136:JPO131138 JZK131136:JZK131138 KJG131136:KJG131138 KTC131136:KTC131138 LCY131136:LCY131138 LMU131136:LMU131138 LWQ131136:LWQ131138 MGM131136:MGM131138 MQI131136:MQI131138 NAE131136:NAE131138 NKA131136:NKA131138 NTW131136:NTW131138 ODS131136:ODS131138 ONO131136:ONO131138 OXK131136:OXK131138 PHG131136:PHG131138 PRC131136:PRC131138 QAY131136:QAY131138 QKU131136:QKU131138 QUQ131136:QUQ131138 REM131136:REM131138 ROI131136:ROI131138 RYE131136:RYE131138 SIA131136:SIA131138 SRW131136:SRW131138 TBS131136:TBS131138 TLO131136:TLO131138 TVK131136:TVK131138 UFG131136:UFG131138 UPC131136:UPC131138 UYY131136:UYY131138 VIU131136:VIU131138 VSQ131136:VSQ131138 WCM131136:WCM131138 WMI131136:WMI131138 WWE131136:WWE131138 W196672:W196674 JS196672:JS196674 TO196672:TO196674 ADK196672:ADK196674 ANG196672:ANG196674 AXC196672:AXC196674 BGY196672:BGY196674 BQU196672:BQU196674 CAQ196672:CAQ196674 CKM196672:CKM196674 CUI196672:CUI196674 DEE196672:DEE196674 DOA196672:DOA196674 DXW196672:DXW196674 EHS196672:EHS196674 ERO196672:ERO196674 FBK196672:FBK196674 FLG196672:FLG196674 FVC196672:FVC196674 GEY196672:GEY196674 GOU196672:GOU196674 GYQ196672:GYQ196674 HIM196672:HIM196674 HSI196672:HSI196674 ICE196672:ICE196674 IMA196672:IMA196674 IVW196672:IVW196674 JFS196672:JFS196674 JPO196672:JPO196674 JZK196672:JZK196674 KJG196672:KJG196674 KTC196672:KTC196674 LCY196672:LCY196674 LMU196672:LMU196674 LWQ196672:LWQ196674 MGM196672:MGM196674 MQI196672:MQI196674 NAE196672:NAE196674 NKA196672:NKA196674 NTW196672:NTW196674 ODS196672:ODS196674 ONO196672:ONO196674 OXK196672:OXK196674 PHG196672:PHG196674 PRC196672:PRC196674 QAY196672:QAY196674 QKU196672:QKU196674 QUQ196672:QUQ196674 REM196672:REM196674 ROI196672:ROI196674 RYE196672:RYE196674 SIA196672:SIA196674 SRW196672:SRW196674 TBS196672:TBS196674 TLO196672:TLO196674 TVK196672:TVK196674 UFG196672:UFG196674 UPC196672:UPC196674 UYY196672:UYY196674 VIU196672:VIU196674 VSQ196672:VSQ196674 WCM196672:WCM196674 WMI196672:WMI196674 WWE196672:WWE196674 W262208:W262210 JS262208:JS262210 TO262208:TO262210 ADK262208:ADK262210 ANG262208:ANG262210 AXC262208:AXC262210 BGY262208:BGY262210 BQU262208:BQU262210 CAQ262208:CAQ262210 CKM262208:CKM262210 CUI262208:CUI262210 DEE262208:DEE262210 DOA262208:DOA262210 DXW262208:DXW262210 EHS262208:EHS262210 ERO262208:ERO262210 FBK262208:FBK262210 FLG262208:FLG262210 FVC262208:FVC262210 GEY262208:GEY262210 GOU262208:GOU262210 GYQ262208:GYQ262210 HIM262208:HIM262210 HSI262208:HSI262210 ICE262208:ICE262210 IMA262208:IMA262210 IVW262208:IVW262210 JFS262208:JFS262210 JPO262208:JPO262210 JZK262208:JZK262210 KJG262208:KJG262210 KTC262208:KTC262210 LCY262208:LCY262210 LMU262208:LMU262210 LWQ262208:LWQ262210 MGM262208:MGM262210 MQI262208:MQI262210 NAE262208:NAE262210 NKA262208:NKA262210 NTW262208:NTW262210 ODS262208:ODS262210 ONO262208:ONO262210 OXK262208:OXK262210 PHG262208:PHG262210 PRC262208:PRC262210 QAY262208:QAY262210 QKU262208:QKU262210 QUQ262208:QUQ262210 REM262208:REM262210 ROI262208:ROI262210 RYE262208:RYE262210 SIA262208:SIA262210 SRW262208:SRW262210 TBS262208:TBS262210 TLO262208:TLO262210 TVK262208:TVK262210 UFG262208:UFG262210 UPC262208:UPC262210 UYY262208:UYY262210 VIU262208:VIU262210 VSQ262208:VSQ262210 WCM262208:WCM262210 WMI262208:WMI262210 WWE262208:WWE262210 W327744:W327746 JS327744:JS327746 TO327744:TO327746 ADK327744:ADK327746 ANG327744:ANG327746 AXC327744:AXC327746 BGY327744:BGY327746 BQU327744:BQU327746 CAQ327744:CAQ327746 CKM327744:CKM327746 CUI327744:CUI327746 DEE327744:DEE327746 DOA327744:DOA327746 DXW327744:DXW327746 EHS327744:EHS327746 ERO327744:ERO327746 FBK327744:FBK327746 FLG327744:FLG327746 FVC327744:FVC327746 GEY327744:GEY327746 GOU327744:GOU327746 GYQ327744:GYQ327746 HIM327744:HIM327746 HSI327744:HSI327746 ICE327744:ICE327746 IMA327744:IMA327746 IVW327744:IVW327746 JFS327744:JFS327746 JPO327744:JPO327746 JZK327744:JZK327746 KJG327744:KJG327746 KTC327744:KTC327746 LCY327744:LCY327746 LMU327744:LMU327746 LWQ327744:LWQ327746 MGM327744:MGM327746 MQI327744:MQI327746 NAE327744:NAE327746 NKA327744:NKA327746 NTW327744:NTW327746 ODS327744:ODS327746 ONO327744:ONO327746 OXK327744:OXK327746 PHG327744:PHG327746 PRC327744:PRC327746 QAY327744:QAY327746 QKU327744:QKU327746 QUQ327744:QUQ327746 REM327744:REM327746 ROI327744:ROI327746 RYE327744:RYE327746 SIA327744:SIA327746 SRW327744:SRW327746 TBS327744:TBS327746 TLO327744:TLO327746 TVK327744:TVK327746 UFG327744:UFG327746 UPC327744:UPC327746 UYY327744:UYY327746 VIU327744:VIU327746 VSQ327744:VSQ327746 WCM327744:WCM327746 WMI327744:WMI327746 WWE327744:WWE327746 W393280:W393282 JS393280:JS393282 TO393280:TO393282 ADK393280:ADK393282 ANG393280:ANG393282 AXC393280:AXC393282 BGY393280:BGY393282 BQU393280:BQU393282 CAQ393280:CAQ393282 CKM393280:CKM393282 CUI393280:CUI393282 DEE393280:DEE393282 DOA393280:DOA393282 DXW393280:DXW393282 EHS393280:EHS393282 ERO393280:ERO393282 FBK393280:FBK393282 FLG393280:FLG393282 FVC393280:FVC393282 GEY393280:GEY393282 GOU393280:GOU393282 GYQ393280:GYQ393282 HIM393280:HIM393282 HSI393280:HSI393282 ICE393280:ICE393282 IMA393280:IMA393282 IVW393280:IVW393282 JFS393280:JFS393282 JPO393280:JPO393282 JZK393280:JZK393282 KJG393280:KJG393282 KTC393280:KTC393282 LCY393280:LCY393282 LMU393280:LMU393282 LWQ393280:LWQ393282 MGM393280:MGM393282 MQI393280:MQI393282 NAE393280:NAE393282 NKA393280:NKA393282 NTW393280:NTW393282 ODS393280:ODS393282 ONO393280:ONO393282 OXK393280:OXK393282 PHG393280:PHG393282 PRC393280:PRC393282 QAY393280:QAY393282 QKU393280:QKU393282 QUQ393280:QUQ393282 REM393280:REM393282 ROI393280:ROI393282 RYE393280:RYE393282 SIA393280:SIA393282 SRW393280:SRW393282 TBS393280:TBS393282 TLO393280:TLO393282 TVK393280:TVK393282 UFG393280:UFG393282 UPC393280:UPC393282 UYY393280:UYY393282 VIU393280:VIU393282 VSQ393280:VSQ393282 WCM393280:WCM393282 WMI393280:WMI393282 WWE393280:WWE393282 W458816:W458818 JS458816:JS458818 TO458816:TO458818 ADK458816:ADK458818 ANG458816:ANG458818 AXC458816:AXC458818 BGY458816:BGY458818 BQU458816:BQU458818 CAQ458816:CAQ458818 CKM458816:CKM458818 CUI458816:CUI458818 DEE458816:DEE458818 DOA458816:DOA458818 DXW458816:DXW458818 EHS458816:EHS458818 ERO458816:ERO458818 FBK458816:FBK458818 FLG458816:FLG458818 FVC458816:FVC458818 GEY458816:GEY458818 GOU458816:GOU458818 GYQ458816:GYQ458818 HIM458816:HIM458818 HSI458816:HSI458818 ICE458816:ICE458818 IMA458816:IMA458818 IVW458816:IVW458818 JFS458816:JFS458818 JPO458816:JPO458818 JZK458816:JZK458818 KJG458816:KJG458818 KTC458816:KTC458818 LCY458816:LCY458818 LMU458816:LMU458818 LWQ458816:LWQ458818 MGM458816:MGM458818 MQI458816:MQI458818 NAE458816:NAE458818 NKA458816:NKA458818 NTW458816:NTW458818 ODS458816:ODS458818 ONO458816:ONO458818 OXK458816:OXK458818 PHG458816:PHG458818 PRC458816:PRC458818 QAY458816:QAY458818 QKU458816:QKU458818 QUQ458816:QUQ458818 REM458816:REM458818 ROI458816:ROI458818 RYE458816:RYE458818 SIA458816:SIA458818 SRW458816:SRW458818 TBS458816:TBS458818 TLO458816:TLO458818 TVK458816:TVK458818 UFG458816:UFG458818 UPC458816:UPC458818 UYY458816:UYY458818 VIU458816:VIU458818 VSQ458816:VSQ458818 WCM458816:WCM458818 WMI458816:WMI458818 WWE458816:WWE458818 W524352:W524354 JS524352:JS524354 TO524352:TO524354 ADK524352:ADK524354 ANG524352:ANG524354 AXC524352:AXC524354 BGY524352:BGY524354 BQU524352:BQU524354 CAQ524352:CAQ524354 CKM524352:CKM524354 CUI524352:CUI524354 DEE524352:DEE524354 DOA524352:DOA524354 DXW524352:DXW524354 EHS524352:EHS524354 ERO524352:ERO524354 FBK524352:FBK524354 FLG524352:FLG524354 FVC524352:FVC524354 GEY524352:GEY524354 GOU524352:GOU524354 GYQ524352:GYQ524354 HIM524352:HIM524354 HSI524352:HSI524354 ICE524352:ICE524354 IMA524352:IMA524354 IVW524352:IVW524354 JFS524352:JFS524354 JPO524352:JPO524354 JZK524352:JZK524354 KJG524352:KJG524354 KTC524352:KTC524354 LCY524352:LCY524354 LMU524352:LMU524354 LWQ524352:LWQ524354 MGM524352:MGM524354 MQI524352:MQI524354 NAE524352:NAE524354 NKA524352:NKA524354 NTW524352:NTW524354 ODS524352:ODS524354 ONO524352:ONO524354 OXK524352:OXK524354 PHG524352:PHG524354 PRC524352:PRC524354 QAY524352:QAY524354 QKU524352:QKU524354 QUQ524352:QUQ524354 REM524352:REM524354 ROI524352:ROI524354 RYE524352:RYE524354 SIA524352:SIA524354 SRW524352:SRW524354 TBS524352:TBS524354 TLO524352:TLO524354 TVK524352:TVK524354 UFG524352:UFG524354 UPC524352:UPC524354 UYY524352:UYY524354 VIU524352:VIU524354 VSQ524352:VSQ524354 WCM524352:WCM524354 WMI524352:WMI524354 WWE524352:WWE524354 W589888:W589890 JS589888:JS589890 TO589888:TO589890 ADK589888:ADK589890 ANG589888:ANG589890 AXC589888:AXC589890 BGY589888:BGY589890 BQU589888:BQU589890 CAQ589888:CAQ589890 CKM589888:CKM589890 CUI589888:CUI589890 DEE589888:DEE589890 DOA589888:DOA589890 DXW589888:DXW589890 EHS589888:EHS589890 ERO589888:ERO589890 FBK589888:FBK589890 FLG589888:FLG589890 FVC589888:FVC589890 GEY589888:GEY589890 GOU589888:GOU589890 GYQ589888:GYQ589890 HIM589888:HIM589890 HSI589888:HSI589890 ICE589888:ICE589890 IMA589888:IMA589890 IVW589888:IVW589890 JFS589888:JFS589890 JPO589888:JPO589890 JZK589888:JZK589890 KJG589888:KJG589890 KTC589888:KTC589890 LCY589888:LCY589890 LMU589888:LMU589890 LWQ589888:LWQ589890 MGM589888:MGM589890 MQI589888:MQI589890 NAE589888:NAE589890 NKA589888:NKA589890 NTW589888:NTW589890 ODS589888:ODS589890 ONO589888:ONO589890 OXK589888:OXK589890 PHG589888:PHG589890 PRC589888:PRC589890 QAY589888:QAY589890 QKU589888:QKU589890 QUQ589888:QUQ589890 REM589888:REM589890 ROI589888:ROI589890 RYE589888:RYE589890 SIA589888:SIA589890 SRW589888:SRW589890 TBS589888:TBS589890 TLO589888:TLO589890 TVK589888:TVK589890 UFG589888:UFG589890 UPC589888:UPC589890 UYY589888:UYY589890 VIU589888:VIU589890 VSQ589888:VSQ589890 WCM589888:WCM589890 WMI589888:WMI589890 WWE589888:WWE589890 W655424:W655426 JS655424:JS655426 TO655424:TO655426 ADK655424:ADK655426 ANG655424:ANG655426 AXC655424:AXC655426 BGY655424:BGY655426 BQU655424:BQU655426 CAQ655424:CAQ655426 CKM655424:CKM655426 CUI655424:CUI655426 DEE655424:DEE655426 DOA655424:DOA655426 DXW655424:DXW655426 EHS655424:EHS655426 ERO655424:ERO655426 FBK655424:FBK655426 FLG655424:FLG655426 FVC655424:FVC655426 GEY655424:GEY655426 GOU655424:GOU655426 GYQ655424:GYQ655426 HIM655424:HIM655426 HSI655424:HSI655426 ICE655424:ICE655426 IMA655424:IMA655426 IVW655424:IVW655426 JFS655424:JFS655426 JPO655424:JPO655426 JZK655424:JZK655426 KJG655424:KJG655426 KTC655424:KTC655426 LCY655424:LCY655426 LMU655424:LMU655426 LWQ655424:LWQ655426 MGM655424:MGM655426 MQI655424:MQI655426 NAE655424:NAE655426 NKA655424:NKA655426 NTW655424:NTW655426 ODS655424:ODS655426 ONO655424:ONO655426 OXK655424:OXK655426 PHG655424:PHG655426 PRC655424:PRC655426 QAY655424:QAY655426 QKU655424:QKU655426 QUQ655424:QUQ655426 REM655424:REM655426 ROI655424:ROI655426 RYE655424:RYE655426 SIA655424:SIA655426 SRW655424:SRW655426 TBS655424:TBS655426 TLO655424:TLO655426 TVK655424:TVK655426 UFG655424:UFG655426 UPC655424:UPC655426 UYY655424:UYY655426 VIU655424:VIU655426 VSQ655424:VSQ655426 WCM655424:WCM655426 WMI655424:WMI655426 WWE655424:WWE655426 W720960:W720962 JS720960:JS720962 TO720960:TO720962 ADK720960:ADK720962 ANG720960:ANG720962 AXC720960:AXC720962 BGY720960:BGY720962 BQU720960:BQU720962 CAQ720960:CAQ720962 CKM720960:CKM720962 CUI720960:CUI720962 DEE720960:DEE720962 DOA720960:DOA720962 DXW720960:DXW720962 EHS720960:EHS720962 ERO720960:ERO720962 FBK720960:FBK720962 FLG720960:FLG720962 FVC720960:FVC720962 GEY720960:GEY720962 GOU720960:GOU720962 GYQ720960:GYQ720962 HIM720960:HIM720962 HSI720960:HSI720962 ICE720960:ICE720962 IMA720960:IMA720962 IVW720960:IVW720962 JFS720960:JFS720962 JPO720960:JPO720962 JZK720960:JZK720962 KJG720960:KJG720962 KTC720960:KTC720962 LCY720960:LCY720962 LMU720960:LMU720962 LWQ720960:LWQ720962 MGM720960:MGM720962 MQI720960:MQI720962 NAE720960:NAE720962 NKA720960:NKA720962 NTW720960:NTW720962 ODS720960:ODS720962 ONO720960:ONO720962 OXK720960:OXK720962 PHG720960:PHG720962 PRC720960:PRC720962 QAY720960:QAY720962 QKU720960:QKU720962 QUQ720960:QUQ720962 REM720960:REM720962 ROI720960:ROI720962 RYE720960:RYE720962 SIA720960:SIA720962 SRW720960:SRW720962 TBS720960:TBS720962 TLO720960:TLO720962 TVK720960:TVK720962 UFG720960:UFG720962 UPC720960:UPC720962 UYY720960:UYY720962 VIU720960:VIU720962 VSQ720960:VSQ720962 WCM720960:WCM720962 WMI720960:WMI720962 WWE720960:WWE720962 W786496:W786498 JS786496:JS786498 TO786496:TO786498 ADK786496:ADK786498 ANG786496:ANG786498 AXC786496:AXC786498 BGY786496:BGY786498 BQU786496:BQU786498 CAQ786496:CAQ786498 CKM786496:CKM786498 CUI786496:CUI786498 DEE786496:DEE786498 DOA786496:DOA786498 DXW786496:DXW786498 EHS786496:EHS786498 ERO786496:ERO786498 FBK786496:FBK786498 FLG786496:FLG786498 FVC786496:FVC786498 GEY786496:GEY786498 GOU786496:GOU786498 GYQ786496:GYQ786498 HIM786496:HIM786498 HSI786496:HSI786498 ICE786496:ICE786498 IMA786496:IMA786498 IVW786496:IVW786498 JFS786496:JFS786498 JPO786496:JPO786498 JZK786496:JZK786498 KJG786496:KJG786498 KTC786496:KTC786498 LCY786496:LCY786498 LMU786496:LMU786498 LWQ786496:LWQ786498 MGM786496:MGM786498 MQI786496:MQI786498 NAE786496:NAE786498 NKA786496:NKA786498 NTW786496:NTW786498 ODS786496:ODS786498 ONO786496:ONO786498 OXK786496:OXK786498 PHG786496:PHG786498 PRC786496:PRC786498 QAY786496:QAY786498 QKU786496:QKU786498 QUQ786496:QUQ786498 REM786496:REM786498 ROI786496:ROI786498 RYE786496:RYE786498 SIA786496:SIA786498 SRW786496:SRW786498 TBS786496:TBS786498 TLO786496:TLO786498 TVK786496:TVK786498 UFG786496:UFG786498 UPC786496:UPC786498 UYY786496:UYY786498 VIU786496:VIU786498 VSQ786496:VSQ786498 WCM786496:WCM786498 WMI786496:WMI786498 WWE786496:WWE786498 W852032:W852034 JS852032:JS852034 TO852032:TO852034 ADK852032:ADK852034 ANG852032:ANG852034 AXC852032:AXC852034 BGY852032:BGY852034 BQU852032:BQU852034 CAQ852032:CAQ852034 CKM852032:CKM852034 CUI852032:CUI852034 DEE852032:DEE852034 DOA852032:DOA852034 DXW852032:DXW852034 EHS852032:EHS852034 ERO852032:ERO852034 FBK852032:FBK852034 FLG852032:FLG852034 FVC852032:FVC852034 GEY852032:GEY852034 GOU852032:GOU852034 GYQ852032:GYQ852034 HIM852032:HIM852034 HSI852032:HSI852034 ICE852032:ICE852034 IMA852032:IMA852034 IVW852032:IVW852034 JFS852032:JFS852034 JPO852032:JPO852034 JZK852032:JZK852034 KJG852032:KJG852034 KTC852032:KTC852034 LCY852032:LCY852034 LMU852032:LMU852034 LWQ852032:LWQ852034 MGM852032:MGM852034 MQI852032:MQI852034 NAE852032:NAE852034 NKA852032:NKA852034 NTW852032:NTW852034 ODS852032:ODS852034 ONO852032:ONO852034 OXK852032:OXK852034 PHG852032:PHG852034 PRC852032:PRC852034 QAY852032:QAY852034 QKU852032:QKU852034 QUQ852032:QUQ852034 REM852032:REM852034 ROI852032:ROI852034 RYE852032:RYE852034 SIA852032:SIA852034 SRW852032:SRW852034 TBS852032:TBS852034 TLO852032:TLO852034 TVK852032:TVK852034 UFG852032:UFG852034 UPC852032:UPC852034 UYY852032:UYY852034 VIU852032:VIU852034 VSQ852032:VSQ852034 WCM852032:WCM852034 WMI852032:WMI852034 WWE852032:WWE852034 W917568:W917570 JS917568:JS917570 TO917568:TO917570 ADK917568:ADK917570 ANG917568:ANG917570 AXC917568:AXC917570 BGY917568:BGY917570 BQU917568:BQU917570 CAQ917568:CAQ917570 CKM917568:CKM917570 CUI917568:CUI917570 DEE917568:DEE917570 DOA917568:DOA917570 DXW917568:DXW917570 EHS917568:EHS917570 ERO917568:ERO917570 FBK917568:FBK917570 FLG917568:FLG917570 FVC917568:FVC917570 GEY917568:GEY917570 GOU917568:GOU917570 GYQ917568:GYQ917570 HIM917568:HIM917570 HSI917568:HSI917570 ICE917568:ICE917570 IMA917568:IMA917570 IVW917568:IVW917570 JFS917568:JFS917570 JPO917568:JPO917570 JZK917568:JZK917570 KJG917568:KJG917570 KTC917568:KTC917570 LCY917568:LCY917570 LMU917568:LMU917570 LWQ917568:LWQ917570 MGM917568:MGM917570 MQI917568:MQI917570 NAE917568:NAE917570 NKA917568:NKA917570 NTW917568:NTW917570 ODS917568:ODS917570 ONO917568:ONO917570 OXK917568:OXK917570 PHG917568:PHG917570 PRC917568:PRC917570 QAY917568:QAY917570 QKU917568:QKU917570 QUQ917568:QUQ917570 REM917568:REM917570 ROI917568:ROI917570 RYE917568:RYE917570 SIA917568:SIA917570 SRW917568:SRW917570 TBS917568:TBS917570 TLO917568:TLO917570 TVK917568:TVK917570 UFG917568:UFG917570 UPC917568:UPC917570 UYY917568:UYY917570 VIU917568:VIU917570 VSQ917568:VSQ917570 WCM917568:WCM917570 WMI917568:WMI917570 WWE917568:WWE917570 W983104:W983106 JS983104:JS983106 TO983104:TO983106 ADK983104:ADK983106 ANG983104:ANG983106 AXC983104:AXC983106 BGY983104:BGY983106 BQU983104:BQU983106 CAQ983104:CAQ983106 CKM983104:CKM983106 CUI983104:CUI983106 DEE983104:DEE983106 DOA983104:DOA983106 DXW983104:DXW983106 EHS983104:EHS983106 ERO983104:ERO983106 FBK983104:FBK983106 FLG983104:FLG983106 FVC983104:FVC983106 GEY983104:GEY983106 GOU983104:GOU983106 GYQ983104:GYQ983106 HIM983104:HIM983106 HSI983104:HSI983106 ICE983104:ICE983106 IMA983104:IMA983106 IVW983104:IVW983106 JFS983104:JFS983106 JPO983104:JPO983106 JZK983104:JZK983106 KJG983104:KJG983106 KTC983104:KTC983106 LCY983104:LCY983106 LMU983104:LMU983106 LWQ983104:LWQ983106 MGM983104:MGM983106 MQI983104:MQI983106 NAE983104:NAE983106 NKA983104:NKA983106 NTW983104:NTW983106 ODS983104:ODS983106 ONO983104:ONO983106 OXK983104:OXK983106 PHG983104:PHG983106 PRC983104:PRC983106 QAY983104:QAY983106 QKU983104:QKU983106 QUQ983104:QUQ983106 REM983104:REM983106 ROI983104:ROI983106 RYE983104:RYE983106 SIA983104:SIA983106 SRW983104:SRW983106 TBS983104:TBS983106 TLO983104:TLO983106 TVK983104:TVK983106 UFG983104:UFG983106 UPC983104:UPC983106 UYY983104:UYY983106 VIU983104:VIU983106 VSQ983104:VSQ983106 WCM983104:WCM983106 WMI983104:WMI983106 WWE983104:WWE983106 DXX37:DXZ45 JV54:JV56 TR54:TR56 ADN54:ADN56 ANJ54:ANJ56 AXF54:AXF56 BHB54:BHB56 BQX54:BQX56 CAT54:CAT56 CKP54:CKP56 CUL54:CUL56 DEH54:DEH56 DOD54:DOD56 DXZ54:DXZ56 EHV54:EHV56 ERR54:ERR56 FBN54:FBN56 FLJ54:FLJ56 FVF54:FVF56 GFB54:GFB56 GOX54:GOX56 GYT54:GYT56 HIP54:HIP56 HSL54:HSL56 ICH54:ICH56 IMD54:IMD56 IVZ54:IVZ56 JFV54:JFV56 JPR54:JPR56 JZN54:JZN56 KJJ54:KJJ56 KTF54:KTF56 LDB54:LDB56 LMX54:LMX56 LWT54:LWT56 MGP54:MGP56 MQL54:MQL56 NAH54:NAH56 NKD54:NKD56 NTZ54:NTZ56 ODV54:ODV56 ONR54:ONR56 OXN54:OXN56 PHJ54:PHJ56 PRF54:PRF56 QBB54:QBB56 QKX54:QKX56 QUT54:QUT56 REP54:REP56 ROL54:ROL56 RYH54:RYH56 SID54:SID56 SRZ54:SRZ56 TBV54:TBV56 TLR54:TLR56 TVN54:TVN56 UFJ54:UFJ56 UPF54:UPF56 UZB54:UZB56 VIX54:VIX56 VST54:VST56 WCP54:WCP56 WML54:WML56 WWH54:WWH56 Z65600:Z65602 JV65600:JV65602 TR65600:TR65602 ADN65600:ADN65602 ANJ65600:ANJ65602 AXF65600:AXF65602 BHB65600:BHB65602 BQX65600:BQX65602 CAT65600:CAT65602 CKP65600:CKP65602 CUL65600:CUL65602 DEH65600:DEH65602 DOD65600:DOD65602 DXZ65600:DXZ65602 EHV65600:EHV65602 ERR65600:ERR65602 FBN65600:FBN65602 FLJ65600:FLJ65602 FVF65600:FVF65602 GFB65600:GFB65602 GOX65600:GOX65602 GYT65600:GYT65602 HIP65600:HIP65602 HSL65600:HSL65602 ICH65600:ICH65602 IMD65600:IMD65602 IVZ65600:IVZ65602 JFV65600:JFV65602 JPR65600:JPR65602 JZN65600:JZN65602 KJJ65600:KJJ65602 KTF65600:KTF65602 LDB65600:LDB65602 LMX65600:LMX65602 LWT65600:LWT65602 MGP65600:MGP65602 MQL65600:MQL65602 NAH65600:NAH65602 NKD65600:NKD65602 NTZ65600:NTZ65602 ODV65600:ODV65602 ONR65600:ONR65602 OXN65600:OXN65602 PHJ65600:PHJ65602 PRF65600:PRF65602 QBB65600:QBB65602 QKX65600:QKX65602 QUT65600:QUT65602 REP65600:REP65602 ROL65600:ROL65602 RYH65600:RYH65602 SID65600:SID65602 SRZ65600:SRZ65602 TBV65600:TBV65602 TLR65600:TLR65602 TVN65600:TVN65602 UFJ65600:UFJ65602 UPF65600:UPF65602 UZB65600:UZB65602 VIX65600:VIX65602 VST65600:VST65602 WCP65600:WCP65602 WML65600:WML65602 WWH65600:WWH65602 Z131136:Z131138 JV131136:JV131138 TR131136:TR131138 ADN131136:ADN131138 ANJ131136:ANJ131138 AXF131136:AXF131138 BHB131136:BHB131138 BQX131136:BQX131138 CAT131136:CAT131138 CKP131136:CKP131138 CUL131136:CUL131138 DEH131136:DEH131138 DOD131136:DOD131138 DXZ131136:DXZ131138 EHV131136:EHV131138 ERR131136:ERR131138 FBN131136:FBN131138 FLJ131136:FLJ131138 FVF131136:FVF131138 GFB131136:GFB131138 GOX131136:GOX131138 GYT131136:GYT131138 HIP131136:HIP131138 HSL131136:HSL131138 ICH131136:ICH131138 IMD131136:IMD131138 IVZ131136:IVZ131138 JFV131136:JFV131138 JPR131136:JPR131138 JZN131136:JZN131138 KJJ131136:KJJ131138 KTF131136:KTF131138 LDB131136:LDB131138 LMX131136:LMX131138 LWT131136:LWT131138 MGP131136:MGP131138 MQL131136:MQL131138 NAH131136:NAH131138 NKD131136:NKD131138 NTZ131136:NTZ131138 ODV131136:ODV131138 ONR131136:ONR131138 OXN131136:OXN131138 PHJ131136:PHJ131138 PRF131136:PRF131138 QBB131136:QBB131138 QKX131136:QKX131138 QUT131136:QUT131138 REP131136:REP131138 ROL131136:ROL131138 RYH131136:RYH131138 SID131136:SID131138 SRZ131136:SRZ131138 TBV131136:TBV131138 TLR131136:TLR131138 TVN131136:TVN131138 UFJ131136:UFJ131138 UPF131136:UPF131138 UZB131136:UZB131138 VIX131136:VIX131138 VST131136:VST131138 WCP131136:WCP131138 WML131136:WML131138 WWH131136:WWH131138 Z196672:Z196674 JV196672:JV196674 TR196672:TR196674 ADN196672:ADN196674 ANJ196672:ANJ196674 AXF196672:AXF196674 BHB196672:BHB196674 BQX196672:BQX196674 CAT196672:CAT196674 CKP196672:CKP196674 CUL196672:CUL196674 DEH196672:DEH196674 DOD196672:DOD196674 DXZ196672:DXZ196674 EHV196672:EHV196674 ERR196672:ERR196674 FBN196672:FBN196674 FLJ196672:FLJ196674 FVF196672:FVF196674 GFB196672:GFB196674 GOX196672:GOX196674 GYT196672:GYT196674 HIP196672:HIP196674 HSL196672:HSL196674 ICH196672:ICH196674 IMD196672:IMD196674 IVZ196672:IVZ196674 JFV196672:JFV196674 JPR196672:JPR196674 JZN196672:JZN196674 KJJ196672:KJJ196674 KTF196672:KTF196674 LDB196672:LDB196674 LMX196672:LMX196674 LWT196672:LWT196674 MGP196672:MGP196674 MQL196672:MQL196674 NAH196672:NAH196674 NKD196672:NKD196674 NTZ196672:NTZ196674 ODV196672:ODV196674 ONR196672:ONR196674 OXN196672:OXN196674 PHJ196672:PHJ196674 PRF196672:PRF196674 QBB196672:QBB196674 QKX196672:QKX196674 QUT196672:QUT196674 REP196672:REP196674 ROL196672:ROL196674 RYH196672:RYH196674 SID196672:SID196674 SRZ196672:SRZ196674 TBV196672:TBV196674 TLR196672:TLR196674 TVN196672:TVN196674 UFJ196672:UFJ196674 UPF196672:UPF196674 UZB196672:UZB196674 VIX196672:VIX196674 VST196672:VST196674 WCP196672:WCP196674 WML196672:WML196674 WWH196672:WWH196674 Z262208:Z262210 JV262208:JV262210 TR262208:TR262210 ADN262208:ADN262210 ANJ262208:ANJ262210 AXF262208:AXF262210 BHB262208:BHB262210 BQX262208:BQX262210 CAT262208:CAT262210 CKP262208:CKP262210 CUL262208:CUL262210 DEH262208:DEH262210 DOD262208:DOD262210 DXZ262208:DXZ262210 EHV262208:EHV262210 ERR262208:ERR262210 FBN262208:FBN262210 FLJ262208:FLJ262210 FVF262208:FVF262210 GFB262208:GFB262210 GOX262208:GOX262210 GYT262208:GYT262210 HIP262208:HIP262210 HSL262208:HSL262210 ICH262208:ICH262210 IMD262208:IMD262210 IVZ262208:IVZ262210 JFV262208:JFV262210 JPR262208:JPR262210 JZN262208:JZN262210 KJJ262208:KJJ262210 KTF262208:KTF262210 LDB262208:LDB262210 LMX262208:LMX262210 LWT262208:LWT262210 MGP262208:MGP262210 MQL262208:MQL262210 NAH262208:NAH262210 NKD262208:NKD262210 NTZ262208:NTZ262210 ODV262208:ODV262210 ONR262208:ONR262210 OXN262208:OXN262210 PHJ262208:PHJ262210 PRF262208:PRF262210 QBB262208:QBB262210 QKX262208:QKX262210 QUT262208:QUT262210 REP262208:REP262210 ROL262208:ROL262210 RYH262208:RYH262210 SID262208:SID262210 SRZ262208:SRZ262210 TBV262208:TBV262210 TLR262208:TLR262210 TVN262208:TVN262210 UFJ262208:UFJ262210 UPF262208:UPF262210 UZB262208:UZB262210 VIX262208:VIX262210 VST262208:VST262210 WCP262208:WCP262210 WML262208:WML262210 WWH262208:WWH262210 Z327744:Z327746 JV327744:JV327746 TR327744:TR327746 ADN327744:ADN327746 ANJ327744:ANJ327746 AXF327744:AXF327746 BHB327744:BHB327746 BQX327744:BQX327746 CAT327744:CAT327746 CKP327744:CKP327746 CUL327744:CUL327746 DEH327744:DEH327746 DOD327744:DOD327746 DXZ327744:DXZ327746 EHV327744:EHV327746 ERR327744:ERR327746 FBN327744:FBN327746 FLJ327744:FLJ327746 FVF327744:FVF327746 GFB327744:GFB327746 GOX327744:GOX327746 GYT327744:GYT327746 HIP327744:HIP327746 HSL327744:HSL327746 ICH327744:ICH327746 IMD327744:IMD327746 IVZ327744:IVZ327746 JFV327744:JFV327746 JPR327744:JPR327746 JZN327744:JZN327746 KJJ327744:KJJ327746 KTF327744:KTF327746 LDB327744:LDB327746 LMX327744:LMX327746 LWT327744:LWT327746 MGP327744:MGP327746 MQL327744:MQL327746 NAH327744:NAH327746 NKD327744:NKD327746 NTZ327744:NTZ327746 ODV327744:ODV327746 ONR327744:ONR327746 OXN327744:OXN327746 PHJ327744:PHJ327746 PRF327744:PRF327746 QBB327744:QBB327746 QKX327744:QKX327746 QUT327744:QUT327746 REP327744:REP327746 ROL327744:ROL327746 RYH327744:RYH327746 SID327744:SID327746 SRZ327744:SRZ327746 TBV327744:TBV327746 TLR327744:TLR327746 TVN327744:TVN327746 UFJ327744:UFJ327746 UPF327744:UPF327746 UZB327744:UZB327746 VIX327744:VIX327746 VST327744:VST327746 WCP327744:WCP327746 WML327744:WML327746 WWH327744:WWH327746 Z393280:Z393282 JV393280:JV393282 TR393280:TR393282 ADN393280:ADN393282 ANJ393280:ANJ393282 AXF393280:AXF393282 BHB393280:BHB393282 BQX393280:BQX393282 CAT393280:CAT393282 CKP393280:CKP393282 CUL393280:CUL393282 DEH393280:DEH393282 DOD393280:DOD393282 DXZ393280:DXZ393282 EHV393280:EHV393282 ERR393280:ERR393282 FBN393280:FBN393282 FLJ393280:FLJ393282 FVF393280:FVF393282 GFB393280:GFB393282 GOX393280:GOX393282 GYT393280:GYT393282 HIP393280:HIP393282 HSL393280:HSL393282 ICH393280:ICH393282 IMD393280:IMD393282 IVZ393280:IVZ393282 JFV393280:JFV393282 JPR393280:JPR393282 JZN393280:JZN393282 KJJ393280:KJJ393282 KTF393280:KTF393282 LDB393280:LDB393282 LMX393280:LMX393282 LWT393280:LWT393282 MGP393280:MGP393282 MQL393280:MQL393282 NAH393280:NAH393282 NKD393280:NKD393282 NTZ393280:NTZ393282 ODV393280:ODV393282 ONR393280:ONR393282 OXN393280:OXN393282 PHJ393280:PHJ393282 PRF393280:PRF393282 QBB393280:QBB393282 QKX393280:QKX393282 QUT393280:QUT393282 REP393280:REP393282 ROL393280:ROL393282 RYH393280:RYH393282 SID393280:SID393282 SRZ393280:SRZ393282 TBV393280:TBV393282 TLR393280:TLR393282 TVN393280:TVN393282 UFJ393280:UFJ393282 UPF393280:UPF393282 UZB393280:UZB393282 VIX393280:VIX393282 VST393280:VST393282 WCP393280:WCP393282 WML393280:WML393282 WWH393280:WWH393282 Z458816:Z458818 JV458816:JV458818 TR458816:TR458818 ADN458816:ADN458818 ANJ458816:ANJ458818 AXF458816:AXF458818 BHB458816:BHB458818 BQX458816:BQX458818 CAT458816:CAT458818 CKP458816:CKP458818 CUL458816:CUL458818 DEH458816:DEH458818 DOD458816:DOD458818 DXZ458816:DXZ458818 EHV458816:EHV458818 ERR458816:ERR458818 FBN458816:FBN458818 FLJ458816:FLJ458818 FVF458816:FVF458818 GFB458816:GFB458818 GOX458816:GOX458818 GYT458816:GYT458818 HIP458816:HIP458818 HSL458816:HSL458818 ICH458816:ICH458818 IMD458816:IMD458818 IVZ458816:IVZ458818 JFV458816:JFV458818 JPR458816:JPR458818 JZN458816:JZN458818 KJJ458816:KJJ458818 KTF458816:KTF458818 LDB458816:LDB458818 LMX458816:LMX458818 LWT458816:LWT458818 MGP458816:MGP458818 MQL458816:MQL458818 NAH458816:NAH458818 NKD458816:NKD458818 NTZ458816:NTZ458818 ODV458816:ODV458818 ONR458816:ONR458818 OXN458816:OXN458818 PHJ458816:PHJ458818 PRF458816:PRF458818 QBB458816:QBB458818 QKX458816:QKX458818 QUT458816:QUT458818 REP458816:REP458818 ROL458816:ROL458818 RYH458816:RYH458818 SID458816:SID458818 SRZ458816:SRZ458818 TBV458816:TBV458818 TLR458816:TLR458818 TVN458816:TVN458818 UFJ458816:UFJ458818 UPF458816:UPF458818 UZB458816:UZB458818 VIX458816:VIX458818 VST458816:VST458818 WCP458816:WCP458818 WML458816:WML458818 WWH458816:WWH458818 Z524352:Z524354 JV524352:JV524354 TR524352:TR524354 ADN524352:ADN524354 ANJ524352:ANJ524354 AXF524352:AXF524354 BHB524352:BHB524354 BQX524352:BQX524354 CAT524352:CAT524354 CKP524352:CKP524354 CUL524352:CUL524354 DEH524352:DEH524354 DOD524352:DOD524354 DXZ524352:DXZ524354 EHV524352:EHV524354 ERR524352:ERR524354 FBN524352:FBN524354 FLJ524352:FLJ524354 FVF524352:FVF524354 GFB524352:GFB524354 GOX524352:GOX524354 GYT524352:GYT524354 HIP524352:HIP524354 HSL524352:HSL524354 ICH524352:ICH524354 IMD524352:IMD524354 IVZ524352:IVZ524354 JFV524352:JFV524354 JPR524352:JPR524354 JZN524352:JZN524354 KJJ524352:KJJ524354 KTF524352:KTF524354 LDB524352:LDB524354 LMX524352:LMX524354 LWT524352:LWT524354 MGP524352:MGP524354 MQL524352:MQL524354 NAH524352:NAH524354 NKD524352:NKD524354 NTZ524352:NTZ524354 ODV524352:ODV524354 ONR524352:ONR524354 OXN524352:OXN524354 PHJ524352:PHJ524354 PRF524352:PRF524354 QBB524352:QBB524354 QKX524352:QKX524354 QUT524352:QUT524354 REP524352:REP524354 ROL524352:ROL524354 RYH524352:RYH524354 SID524352:SID524354 SRZ524352:SRZ524354 TBV524352:TBV524354 TLR524352:TLR524354 TVN524352:TVN524354 UFJ524352:UFJ524354 UPF524352:UPF524354 UZB524352:UZB524354 VIX524352:VIX524354 VST524352:VST524354 WCP524352:WCP524354 WML524352:WML524354 WWH524352:WWH524354 Z589888:Z589890 JV589888:JV589890 TR589888:TR589890 ADN589888:ADN589890 ANJ589888:ANJ589890 AXF589888:AXF589890 BHB589888:BHB589890 BQX589888:BQX589890 CAT589888:CAT589890 CKP589888:CKP589890 CUL589888:CUL589890 DEH589888:DEH589890 DOD589888:DOD589890 DXZ589888:DXZ589890 EHV589888:EHV589890 ERR589888:ERR589890 FBN589888:FBN589890 FLJ589888:FLJ589890 FVF589888:FVF589890 GFB589888:GFB589890 GOX589888:GOX589890 GYT589888:GYT589890 HIP589888:HIP589890 HSL589888:HSL589890 ICH589888:ICH589890 IMD589888:IMD589890 IVZ589888:IVZ589890 JFV589888:JFV589890 JPR589888:JPR589890 JZN589888:JZN589890 KJJ589888:KJJ589890 KTF589888:KTF589890 LDB589888:LDB589890 LMX589888:LMX589890 LWT589888:LWT589890 MGP589888:MGP589890 MQL589888:MQL589890 NAH589888:NAH589890 NKD589888:NKD589890 NTZ589888:NTZ589890 ODV589888:ODV589890 ONR589888:ONR589890 OXN589888:OXN589890 PHJ589888:PHJ589890 PRF589888:PRF589890 QBB589888:QBB589890 QKX589888:QKX589890 QUT589888:QUT589890 REP589888:REP589890 ROL589888:ROL589890 RYH589888:RYH589890 SID589888:SID589890 SRZ589888:SRZ589890 TBV589888:TBV589890 TLR589888:TLR589890 TVN589888:TVN589890 UFJ589888:UFJ589890 UPF589888:UPF589890 UZB589888:UZB589890 VIX589888:VIX589890 VST589888:VST589890 WCP589888:WCP589890 WML589888:WML589890 WWH589888:WWH589890 Z655424:Z655426 JV655424:JV655426 TR655424:TR655426 ADN655424:ADN655426 ANJ655424:ANJ655426 AXF655424:AXF655426 BHB655424:BHB655426 BQX655424:BQX655426 CAT655424:CAT655426 CKP655424:CKP655426 CUL655424:CUL655426 DEH655424:DEH655426 DOD655424:DOD655426 DXZ655424:DXZ655426 EHV655424:EHV655426 ERR655424:ERR655426 FBN655424:FBN655426 FLJ655424:FLJ655426 FVF655424:FVF655426 GFB655424:GFB655426 GOX655424:GOX655426 GYT655424:GYT655426 HIP655424:HIP655426 HSL655424:HSL655426 ICH655424:ICH655426 IMD655424:IMD655426 IVZ655424:IVZ655426 JFV655424:JFV655426 JPR655424:JPR655426 JZN655424:JZN655426 KJJ655424:KJJ655426 KTF655424:KTF655426 LDB655424:LDB655426 LMX655424:LMX655426 LWT655424:LWT655426 MGP655424:MGP655426 MQL655424:MQL655426 NAH655424:NAH655426 NKD655424:NKD655426 NTZ655424:NTZ655426 ODV655424:ODV655426 ONR655424:ONR655426 OXN655424:OXN655426 PHJ655424:PHJ655426 PRF655424:PRF655426 QBB655424:QBB655426 QKX655424:QKX655426 QUT655424:QUT655426 REP655424:REP655426 ROL655424:ROL655426 RYH655424:RYH655426 SID655424:SID655426 SRZ655424:SRZ655426 TBV655424:TBV655426 TLR655424:TLR655426 TVN655424:TVN655426 UFJ655424:UFJ655426 UPF655424:UPF655426 UZB655424:UZB655426 VIX655424:VIX655426 VST655424:VST655426 WCP655424:WCP655426 WML655424:WML655426 WWH655424:WWH655426 Z720960:Z720962 JV720960:JV720962 TR720960:TR720962 ADN720960:ADN720962 ANJ720960:ANJ720962 AXF720960:AXF720962 BHB720960:BHB720962 BQX720960:BQX720962 CAT720960:CAT720962 CKP720960:CKP720962 CUL720960:CUL720962 DEH720960:DEH720962 DOD720960:DOD720962 DXZ720960:DXZ720962 EHV720960:EHV720962 ERR720960:ERR720962 FBN720960:FBN720962 FLJ720960:FLJ720962 FVF720960:FVF720962 GFB720960:GFB720962 GOX720960:GOX720962 GYT720960:GYT720962 HIP720960:HIP720962 HSL720960:HSL720962 ICH720960:ICH720962 IMD720960:IMD720962 IVZ720960:IVZ720962 JFV720960:JFV720962 JPR720960:JPR720962 JZN720960:JZN720962 KJJ720960:KJJ720962 KTF720960:KTF720962 LDB720960:LDB720962 LMX720960:LMX720962 LWT720960:LWT720962 MGP720960:MGP720962 MQL720960:MQL720962 NAH720960:NAH720962 NKD720960:NKD720962 NTZ720960:NTZ720962 ODV720960:ODV720962 ONR720960:ONR720962 OXN720960:OXN720962 PHJ720960:PHJ720962 PRF720960:PRF720962 QBB720960:QBB720962 QKX720960:QKX720962 QUT720960:QUT720962 REP720960:REP720962 ROL720960:ROL720962 RYH720960:RYH720962 SID720960:SID720962 SRZ720960:SRZ720962 TBV720960:TBV720962 TLR720960:TLR720962 TVN720960:TVN720962 UFJ720960:UFJ720962 UPF720960:UPF720962 UZB720960:UZB720962 VIX720960:VIX720962 VST720960:VST720962 WCP720960:WCP720962 WML720960:WML720962 WWH720960:WWH720962 Z786496:Z786498 JV786496:JV786498 TR786496:TR786498 ADN786496:ADN786498 ANJ786496:ANJ786498 AXF786496:AXF786498 BHB786496:BHB786498 BQX786496:BQX786498 CAT786496:CAT786498 CKP786496:CKP786498 CUL786496:CUL786498 DEH786496:DEH786498 DOD786496:DOD786498 DXZ786496:DXZ786498 EHV786496:EHV786498 ERR786496:ERR786498 FBN786496:FBN786498 FLJ786496:FLJ786498 FVF786496:FVF786498 GFB786496:GFB786498 GOX786496:GOX786498 GYT786496:GYT786498 HIP786496:HIP786498 HSL786496:HSL786498 ICH786496:ICH786498 IMD786496:IMD786498 IVZ786496:IVZ786498 JFV786496:JFV786498 JPR786496:JPR786498 JZN786496:JZN786498 KJJ786496:KJJ786498 KTF786496:KTF786498 LDB786496:LDB786498 LMX786496:LMX786498 LWT786496:LWT786498 MGP786496:MGP786498 MQL786496:MQL786498 NAH786496:NAH786498 NKD786496:NKD786498 NTZ786496:NTZ786498 ODV786496:ODV786498 ONR786496:ONR786498 OXN786496:OXN786498 PHJ786496:PHJ786498 PRF786496:PRF786498 QBB786496:QBB786498 QKX786496:QKX786498 QUT786496:QUT786498 REP786496:REP786498 ROL786496:ROL786498 RYH786496:RYH786498 SID786496:SID786498 SRZ786496:SRZ786498 TBV786496:TBV786498 TLR786496:TLR786498 TVN786496:TVN786498 UFJ786496:UFJ786498 UPF786496:UPF786498 UZB786496:UZB786498 VIX786496:VIX786498 VST786496:VST786498 WCP786496:WCP786498 WML786496:WML786498 WWH786496:WWH786498 Z852032:Z852034 JV852032:JV852034 TR852032:TR852034 ADN852032:ADN852034 ANJ852032:ANJ852034 AXF852032:AXF852034 BHB852032:BHB852034 BQX852032:BQX852034 CAT852032:CAT852034 CKP852032:CKP852034 CUL852032:CUL852034 DEH852032:DEH852034 DOD852032:DOD852034 DXZ852032:DXZ852034 EHV852032:EHV852034 ERR852032:ERR852034 FBN852032:FBN852034 FLJ852032:FLJ852034 FVF852032:FVF852034 GFB852032:GFB852034 GOX852032:GOX852034 GYT852032:GYT852034 HIP852032:HIP852034 HSL852032:HSL852034 ICH852032:ICH852034 IMD852032:IMD852034 IVZ852032:IVZ852034 JFV852032:JFV852034 JPR852032:JPR852034 JZN852032:JZN852034 KJJ852032:KJJ852034 KTF852032:KTF852034 LDB852032:LDB852034 LMX852032:LMX852034 LWT852032:LWT852034 MGP852032:MGP852034 MQL852032:MQL852034 NAH852032:NAH852034 NKD852032:NKD852034 NTZ852032:NTZ852034 ODV852032:ODV852034 ONR852032:ONR852034 OXN852032:OXN852034 PHJ852032:PHJ852034 PRF852032:PRF852034 QBB852032:QBB852034 QKX852032:QKX852034 QUT852032:QUT852034 REP852032:REP852034 ROL852032:ROL852034 RYH852032:RYH852034 SID852032:SID852034 SRZ852032:SRZ852034 TBV852032:TBV852034 TLR852032:TLR852034 TVN852032:TVN852034 UFJ852032:UFJ852034 UPF852032:UPF852034 UZB852032:UZB852034 VIX852032:VIX852034 VST852032:VST852034 WCP852032:WCP852034 WML852032:WML852034 WWH852032:WWH852034 Z917568:Z917570 JV917568:JV917570 TR917568:TR917570 ADN917568:ADN917570 ANJ917568:ANJ917570 AXF917568:AXF917570 BHB917568:BHB917570 BQX917568:BQX917570 CAT917568:CAT917570 CKP917568:CKP917570 CUL917568:CUL917570 DEH917568:DEH917570 DOD917568:DOD917570 DXZ917568:DXZ917570 EHV917568:EHV917570 ERR917568:ERR917570 FBN917568:FBN917570 FLJ917568:FLJ917570 FVF917568:FVF917570 GFB917568:GFB917570 GOX917568:GOX917570 GYT917568:GYT917570 HIP917568:HIP917570 HSL917568:HSL917570 ICH917568:ICH917570 IMD917568:IMD917570 IVZ917568:IVZ917570 JFV917568:JFV917570 JPR917568:JPR917570 JZN917568:JZN917570 KJJ917568:KJJ917570 KTF917568:KTF917570 LDB917568:LDB917570 LMX917568:LMX917570 LWT917568:LWT917570 MGP917568:MGP917570 MQL917568:MQL917570 NAH917568:NAH917570 NKD917568:NKD917570 NTZ917568:NTZ917570 ODV917568:ODV917570 ONR917568:ONR917570 OXN917568:OXN917570 PHJ917568:PHJ917570 PRF917568:PRF917570 QBB917568:QBB917570 QKX917568:QKX917570 QUT917568:QUT917570 REP917568:REP917570 ROL917568:ROL917570 RYH917568:RYH917570 SID917568:SID917570 SRZ917568:SRZ917570 TBV917568:TBV917570 TLR917568:TLR917570 TVN917568:TVN917570 UFJ917568:UFJ917570 UPF917568:UPF917570 UZB917568:UZB917570 VIX917568:VIX917570 VST917568:VST917570 WCP917568:WCP917570 WML917568:WML917570 WWH917568:WWH917570 Z983104:Z983106 JV983104:JV983106 TR983104:TR983106 ADN983104:ADN983106 ANJ983104:ANJ983106 AXF983104:AXF983106 BHB983104:BHB983106 BQX983104:BQX983106 CAT983104:CAT983106 CKP983104:CKP983106 CUL983104:CUL983106 DEH983104:DEH983106 DOD983104:DOD983106 DXZ983104:DXZ983106 EHV983104:EHV983106 ERR983104:ERR983106 FBN983104:FBN983106 FLJ983104:FLJ983106 FVF983104:FVF983106 GFB983104:GFB983106 GOX983104:GOX983106 GYT983104:GYT983106 HIP983104:HIP983106 HSL983104:HSL983106 ICH983104:ICH983106 IMD983104:IMD983106 IVZ983104:IVZ983106 JFV983104:JFV983106 JPR983104:JPR983106 JZN983104:JZN983106 KJJ983104:KJJ983106 KTF983104:KTF983106 LDB983104:LDB983106 LMX983104:LMX983106 LWT983104:LWT983106 MGP983104:MGP983106 MQL983104:MQL983106 NAH983104:NAH983106 NKD983104:NKD983106 NTZ983104:NTZ983106 ODV983104:ODV983106 ONR983104:ONR983106 OXN983104:OXN983106 PHJ983104:PHJ983106 PRF983104:PRF983106 QBB983104:QBB983106 QKX983104:QKX983106 QUT983104:QUT983106 REP983104:REP983106 ROL983104:ROL983106 RYH983104:RYH983106 SID983104:SID983106 SRZ983104:SRZ983106 TBV983104:TBV983106 TLR983104:TLR983106 TVN983104:TVN983106 UFJ983104:UFJ983106 UPF983104:UPF983106 UZB983104:UZB983106 VIX983104:VIX983106 VST983104:VST983106 WCP983104:WCP983106 WML983104:WML983106 WWH983104:WWH983106 DNY34:DOA36 JM46:JN52 TI46:TJ52 ADE46:ADF52 ANA46:ANB52 AWW46:AWX52 BGS46:BGT52 BQO46:BQP52 CAK46:CAL52 CKG46:CKH52 CUC46:CUD52 DDY46:DDZ52 DNU46:DNV52 DXQ46:DXR52 EHM46:EHN52 ERI46:ERJ52 FBE46:FBF52 FLA46:FLB52 FUW46:FUX52 GES46:GET52 GOO46:GOP52 GYK46:GYL52 HIG46:HIH52 HSC46:HSD52 IBY46:IBZ52 ILU46:ILV52 IVQ46:IVR52 JFM46:JFN52 JPI46:JPJ52 JZE46:JZF52 KJA46:KJB52 KSW46:KSX52 LCS46:LCT52 LMO46:LMP52 LWK46:LWL52 MGG46:MGH52 MQC46:MQD52 MZY46:MZZ52 NJU46:NJV52 NTQ46:NTR52 ODM46:ODN52 ONI46:ONJ52 OXE46:OXF52 PHA46:PHB52 PQW46:PQX52 QAS46:QAT52 QKO46:QKP52 QUK46:QUL52 REG46:REH52 ROC46:ROD52 RXY46:RXZ52 SHU46:SHV52 SRQ46:SRR52 TBM46:TBN52 TLI46:TLJ52 TVE46:TVF52 UFA46:UFB52 UOW46:UOX52 UYS46:UYT52 VIO46:VIP52 VSK46:VSL52 WCG46:WCH52 WMC46:WMD52 WVY46:WVZ52 Q65592:R65598 JM65592:JN65598 TI65592:TJ65598 ADE65592:ADF65598 ANA65592:ANB65598 AWW65592:AWX65598 BGS65592:BGT65598 BQO65592:BQP65598 CAK65592:CAL65598 CKG65592:CKH65598 CUC65592:CUD65598 DDY65592:DDZ65598 DNU65592:DNV65598 DXQ65592:DXR65598 EHM65592:EHN65598 ERI65592:ERJ65598 FBE65592:FBF65598 FLA65592:FLB65598 FUW65592:FUX65598 GES65592:GET65598 GOO65592:GOP65598 GYK65592:GYL65598 HIG65592:HIH65598 HSC65592:HSD65598 IBY65592:IBZ65598 ILU65592:ILV65598 IVQ65592:IVR65598 JFM65592:JFN65598 JPI65592:JPJ65598 JZE65592:JZF65598 KJA65592:KJB65598 KSW65592:KSX65598 LCS65592:LCT65598 LMO65592:LMP65598 LWK65592:LWL65598 MGG65592:MGH65598 MQC65592:MQD65598 MZY65592:MZZ65598 NJU65592:NJV65598 NTQ65592:NTR65598 ODM65592:ODN65598 ONI65592:ONJ65598 OXE65592:OXF65598 PHA65592:PHB65598 PQW65592:PQX65598 QAS65592:QAT65598 QKO65592:QKP65598 QUK65592:QUL65598 REG65592:REH65598 ROC65592:ROD65598 RXY65592:RXZ65598 SHU65592:SHV65598 SRQ65592:SRR65598 TBM65592:TBN65598 TLI65592:TLJ65598 TVE65592:TVF65598 UFA65592:UFB65598 UOW65592:UOX65598 UYS65592:UYT65598 VIO65592:VIP65598 VSK65592:VSL65598 WCG65592:WCH65598 WMC65592:WMD65598 WVY65592:WVZ65598 Q131128:R131134 JM131128:JN131134 TI131128:TJ131134 ADE131128:ADF131134 ANA131128:ANB131134 AWW131128:AWX131134 BGS131128:BGT131134 BQO131128:BQP131134 CAK131128:CAL131134 CKG131128:CKH131134 CUC131128:CUD131134 DDY131128:DDZ131134 DNU131128:DNV131134 DXQ131128:DXR131134 EHM131128:EHN131134 ERI131128:ERJ131134 FBE131128:FBF131134 FLA131128:FLB131134 FUW131128:FUX131134 GES131128:GET131134 GOO131128:GOP131134 GYK131128:GYL131134 HIG131128:HIH131134 HSC131128:HSD131134 IBY131128:IBZ131134 ILU131128:ILV131134 IVQ131128:IVR131134 JFM131128:JFN131134 JPI131128:JPJ131134 JZE131128:JZF131134 KJA131128:KJB131134 KSW131128:KSX131134 LCS131128:LCT131134 LMO131128:LMP131134 LWK131128:LWL131134 MGG131128:MGH131134 MQC131128:MQD131134 MZY131128:MZZ131134 NJU131128:NJV131134 NTQ131128:NTR131134 ODM131128:ODN131134 ONI131128:ONJ131134 OXE131128:OXF131134 PHA131128:PHB131134 PQW131128:PQX131134 QAS131128:QAT131134 QKO131128:QKP131134 QUK131128:QUL131134 REG131128:REH131134 ROC131128:ROD131134 RXY131128:RXZ131134 SHU131128:SHV131134 SRQ131128:SRR131134 TBM131128:TBN131134 TLI131128:TLJ131134 TVE131128:TVF131134 UFA131128:UFB131134 UOW131128:UOX131134 UYS131128:UYT131134 VIO131128:VIP131134 VSK131128:VSL131134 WCG131128:WCH131134 WMC131128:WMD131134 WVY131128:WVZ131134 Q196664:R196670 JM196664:JN196670 TI196664:TJ196670 ADE196664:ADF196670 ANA196664:ANB196670 AWW196664:AWX196670 BGS196664:BGT196670 BQO196664:BQP196670 CAK196664:CAL196670 CKG196664:CKH196670 CUC196664:CUD196670 DDY196664:DDZ196670 DNU196664:DNV196670 DXQ196664:DXR196670 EHM196664:EHN196670 ERI196664:ERJ196670 FBE196664:FBF196670 FLA196664:FLB196670 FUW196664:FUX196670 GES196664:GET196670 GOO196664:GOP196670 GYK196664:GYL196670 HIG196664:HIH196670 HSC196664:HSD196670 IBY196664:IBZ196670 ILU196664:ILV196670 IVQ196664:IVR196670 JFM196664:JFN196670 JPI196664:JPJ196670 JZE196664:JZF196670 KJA196664:KJB196670 KSW196664:KSX196670 LCS196664:LCT196670 LMO196664:LMP196670 LWK196664:LWL196670 MGG196664:MGH196670 MQC196664:MQD196670 MZY196664:MZZ196670 NJU196664:NJV196670 NTQ196664:NTR196670 ODM196664:ODN196670 ONI196664:ONJ196670 OXE196664:OXF196670 PHA196664:PHB196670 PQW196664:PQX196670 QAS196664:QAT196670 QKO196664:QKP196670 QUK196664:QUL196670 REG196664:REH196670 ROC196664:ROD196670 RXY196664:RXZ196670 SHU196664:SHV196670 SRQ196664:SRR196670 TBM196664:TBN196670 TLI196664:TLJ196670 TVE196664:TVF196670 UFA196664:UFB196670 UOW196664:UOX196670 UYS196664:UYT196670 VIO196664:VIP196670 VSK196664:VSL196670 WCG196664:WCH196670 WMC196664:WMD196670 WVY196664:WVZ196670 Q262200:R262206 JM262200:JN262206 TI262200:TJ262206 ADE262200:ADF262206 ANA262200:ANB262206 AWW262200:AWX262206 BGS262200:BGT262206 BQO262200:BQP262206 CAK262200:CAL262206 CKG262200:CKH262206 CUC262200:CUD262206 DDY262200:DDZ262206 DNU262200:DNV262206 DXQ262200:DXR262206 EHM262200:EHN262206 ERI262200:ERJ262206 FBE262200:FBF262206 FLA262200:FLB262206 FUW262200:FUX262206 GES262200:GET262206 GOO262200:GOP262206 GYK262200:GYL262206 HIG262200:HIH262206 HSC262200:HSD262206 IBY262200:IBZ262206 ILU262200:ILV262206 IVQ262200:IVR262206 JFM262200:JFN262206 JPI262200:JPJ262206 JZE262200:JZF262206 KJA262200:KJB262206 KSW262200:KSX262206 LCS262200:LCT262206 LMO262200:LMP262206 LWK262200:LWL262206 MGG262200:MGH262206 MQC262200:MQD262206 MZY262200:MZZ262206 NJU262200:NJV262206 NTQ262200:NTR262206 ODM262200:ODN262206 ONI262200:ONJ262206 OXE262200:OXF262206 PHA262200:PHB262206 PQW262200:PQX262206 QAS262200:QAT262206 QKO262200:QKP262206 QUK262200:QUL262206 REG262200:REH262206 ROC262200:ROD262206 RXY262200:RXZ262206 SHU262200:SHV262206 SRQ262200:SRR262206 TBM262200:TBN262206 TLI262200:TLJ262206 TVE262200:TVF262206 UFA262200:UFB262206 UOW262200:UOX262206 UYS262200:UYT262206 VIO262200:VIP262206 VSK262200:VSL262206 WCG262200:WCH262206 WMC262200:WMD262206 WVY262200:WVZ262206 Q327736:R327742 JM327736:JN327742 TI327736:TJ327742 ADE327736:ADF327742 ANA327736:ANB327742 AWW327736:AWX327742 BGS327736:BGT327742 BQO327736:BQP327742 CAK327736:CAL327742 CKG327736:CKH327742 CUC327736:CUD327742 DDY327736:DDZ327742 DNU327736:DNV327742 DXQ327736:DXR327742 EHM327736:EHN327742 ERI327736:ERJ327742 FBE327736:FBF327742 FLA327736:FLB327742 FUW327736:FUX327742 GES327736:GET327742 GOO327736:GOP327742 GYK327736:GYL327742 HIG327736:HIH327742 HSC327736:HSD327742 IBY327736:IBZ327742 ILU327736:ILV327742 IVQ327736:IVR327742 JFM327736:JFN327742 JPI327736:JPJ327742 JZE327736:JZF327742 KJA327736:KJB327742 KSW327736:KSX327742 LCS327736:LCT327742 LMO327736:LMP327742 LWK327736:LWL327742 MGG327736:MGH327742 MQC327736:MQD327742 MZY327736:MZZ327742 NJU327736:NJV327742 NTQ327736:NTR327742 ODM327736:ODN327742 ONI327736:ONJ327742 OXE327736:OXF327742 PHA327736:PHB327742 PQW327736:PQX327742 QAS327736:QAT327742 QKO327736:QKP327742 QUK327736:QUL327742 REG327736:REH327742 ROC327736:ROD327742 RXY327736:RXZ327742 SHU327736:SHV327742 SRQ327736:SRR327742 TBM327736:TBN327742 TLI327736:TLJ327742 TVE327736:TVF327742 UFA327736:UFB327742 UOW327736:UOX327742 UYS327736:UYT327742 VIO327736:VIP327742 VSK327736:VSL327742 WCG327736:WCH327742 WMC327736:WMD327742 WVY327736:WVZ327742 Q393272:R393278 JM393272:JN393278 TI393272:TJ393278 ADE393272:ADF393278 ANA393272:ANB393278 AWW393272:AWX393278 BGS393272:BGT393278 BQO393272:BQP393278 CAK393272:CAL393278 CKG393272:CKH393278 CUC393272:CUD393278 DDY393272:DDZ393278 DNU393272:DNV393278 DXQ393272:DXR393278 EHM393272:EHN393278 ERI393272:ERJ393278 FBE393272:FBF393278 FLA393272:FLB393278 FUW393272:FUX393278 GES393272:GET393278 GOO393272:GOP393278 GYK393272:GYL393278 HIG393272:HIH393278 HSC393272:HSD393278 IBY393272:IBZ393278 ILU393272:ILV393278 IVQ393272:IVR393278 JFM393272:JFN393278 JPI393272:JPJ393278 JZE393272:JZF393278 KJA393272:KJB393278 KSW393272:KSX393278 LCS393272:LCT393278 LMO393272:LMP393278 LWK393272:LWL393278 MGG393272:MGH393278 MQC393272:MQD393278 MZY393272:MZZ393278 NJU393272:NJV393278 NTQ393272:NTR393278 ODM393272:ODN393278 ONI393272:ONJ393278 OXE393272:OXF393278 PHA393272:PHB393278 PQW393272:PQX393278 QAS393272:QAT393278 QKO393272:QKP393278 QUK393272:QUL393278 REG393272:REH393278 ROC393272:ROD393278 RXY393272:RXZ393278 SHU393272:SHV393278 SRQ393272:SRR393278 TBM393272:TBN393278 TLI393272:TLJ393278 TVE393272:TVF393278 UFA393272:UFB393278 UOW393272:UOX393278 UYS393272:UYT393278 VIO393272:VIP393278 VSK393272:VSL393278 WCG393272:WCH393278 WMC393272:WMD393278 WVY393272:WVZ393278 Q458808:R458814 JM458808:JN458814 TI458808:TJ458814 ADE458808:ADF458814 ANA458808:ANB458814 AWW458808:AWX458814 BGS458808:BGT458814 BQO458808:BQP458814 CAK458808:CAL458814 CKG458808:CKH458814 CUC458808:CUD458814 DDY458808:DDZ458814 DNU458808:DNV458814 DXQ458808:DXR458814 EHM458808:EHN458814 ERI458808:ERJ458814 FBE458808:FBF458814 FLA458808:FLB458814 FUW458808:FUX458814 GES458808:GET458814 GOO458808:GOP458814 GYK458808:GYL458814 HIG458808:HIH458814 HSC458808:HSD458814 IBY458808:IBZ458814 ILU458808:ILV458814 IVQ458808:IVR458814 JFM458808:JFN458814 JPI458808:JPJ458814 JZE458808:JZF458814 KJA458808:KJB458814 KSW458808:KSX458814 LCS458808:LCT458814 LMO458808:LMP458814 LWK458808:LWL458814 MGG458808:MGH458814 MQC458808:MQD458814 MZY458808:MZZ458814 NJU458808:NJV458814 NTQ458808:NTR458814 ODM458808:ODN458814 ONI458808:ONJ458814 OXE458808:OXF458814 PHA458808:PHB458814 PQW458808:PQX458814 QAS458808:QAT458814 QKO458808:QKP458814 QUK458808:QUL458814 REG458808:REH458814 ROC458808:ROD458814 RXY458808:RXZ458814 SHU458808:SHV458814 SRQ458808:SRR458814 TBM458808:TBN458814 TLI458808:TLJ458814 TVE458808:TVF458814 UFA458808:UFB458814 UOW458808:UOX458814 UYS458808:UYT458814 VIO458808:VIP458814 VSK458808:VSL458814 WCG458808:WCH458814 WMC458808:WMD458814 WVY458808:WVZ458814 Q524344:R524350 JM524344:JN524350 TI524344:TJ524350 ADE524344:ADF524350 ANA524344:ANB524350 AWW524344:AWX524350 BGS524344:BGT524350 BQO524344:BQP524350 CAK524344:CAL524350 CKG524344:CKH524350 CUC524344:CUD524350 DDY524344:DDZ524350 DNU524344:DNV524350 DXQ524344:DXR524350 EHM524344:EHN524350 ERI524344:ERJ524350 FBE524344:FBF524350 FLA524344:FLB524350 FUW524344:FUX524350 GES524344:GET524350 GOO524344:GOP524350 GYK524344:GYL524350 HIG524344:HIH524350 HSC524344:HSD524350 IBY524344:IBZ524350 ILU524344:ILV524350 IVQ524344:IVR524350 JFM524344:JFN524350 JPI524344:JPJ524350 JZE524344:JZF524350 KJA524344:KJB524350 KSW524344:KSX524350 LCS524344:LCT524350 LMO524344:LMP524350 LWK524344:LWL524350 MGG524344:MGH524350 MQC524344:MQD524350 MZY524344:MZZ524350 NJU524344:NJV524350 NTQ524344:NTR524350 ODM524344:ODN524350 ONI524344:ONJ524350 OXE524344:OXF524350 PHA524344:PHB524350 PQW524344:PQX524350 QAS524344:QAT524350 QKO524344:QKP524350 QUK524344:QUL524350 REG524344:REH524350 ROC524344:ROD524350 RXY524344:RXZ524350 SHU524344:SHV524350 SRQ524344:SRR524350 TBM524344:TBN524350 TLI524344:TLJ524350 TVE524344:TVF524350 UFA524344:UFB524350 UOW524344:UOX524350 UYS524344:UYT524350 VIO524344:VIP524350 VSK524344:VSL524350 WCG524344:WCH524350 WMC524344:WMD524350 WVY524344:WVZ524350 Q589880:R589886 JM589880:JN589886 TI589880:TJ589886 ADE589880:ADF589886 ANA589880:ANB589886 AWW589880:AWX589886 BGS589880:BGT589886 BQO589880:BQP589886 CAK589880:CAL589886 CKG589880:CKH589886 CUC589880:CUD589886 DDY589880:DDZ589886 DNU589880:DNV589886 DXQ589880:DXR589886 EHM589880:EHN589886 ERI589880:ERJ589886 FBE589880:FBF589886 FLA589880:FLB589886 FUW589880:FUX589886 GES589880:GET589886 GOO589880:GOP589886 GYK589880:GYL589886 HIG589880:HIH589886 HSC589880:HSD589886 IBY589880:IBZ589886 ILU589880:ILV589886 IVQ589880:IVR589886 JFM589880:JFN589886 JPI589880:JPJ589886 JZE589880:JZF589886 KJA589880:KJB589886 KSW589880:KSX589886 LCS589880:LCT589886 LMO589880:LMP589886 LWK589880:LWL589886 MGG589880:MGH589886 MQC589880:MQD589886 MZY589880:MZZ589886 NJU589880:NJV589886 NTQ589880:NTR589886 ODM589880:ODN589886 ONI589880:ONJ589886 OXE589880:OXF589886 PHA589880:PHB589886 PQW589880:PQX589886 QAS589880:QAT589886 QKO589880:QKP589886 QUK589880:QUL589886 REG589880:REH589886 ROC589880:ROD589886 RXY589880:RXZ589886 SHU589880:SHV589886 SRQ589880:SRR589886 TBM589880:TBN589886 TLI589880:TLJ589886 TVE589880:TVF589886 UFA589880:UFB589886 UOW589880:UOX589886 UYS589880:UYT589886 VIO589880:VIP589886 VSK589880:VSL589886 WCG589880:WCH589886 WMC589880:WMD589886 WVY589880:WVZ589886 Q655416:R655422 JM655416:JN655422 TI655416:TJ655422 ADE655416:ADF655422 ANA655416:ANB655422 AWW655416:AWX655422 BGS655416:BGT655422 BQO655416:BQP655422 CAK655416:CAL655422 CKG655416:CKH655422 CUC655416:CUD655422 DDY655416:DDZ655422 DNU655416:DNV655422 DXQ655416:DXR655422 EHM655416:EHN655422 ERI655416:ERJ655422 FBE655416:FBF655422 FLA655416:FLB655422 FUW655416:FUX655422 GES655416:GET655422 GOO655416:GOP655422 GYK655416:GYL655422 HIG655416:HIH655422 HSC655416:HSD655422 IBY655416:IBZ655422 ILU655416:ILV655422 IVQ655416:IVR655422 JFM655416:JFN655422 JPI655416:JPJ655422 JZE655416:JZF655422 KJA655416:KJB655422 KSW655416:KSX655422 LCS655416:LCT655422 LMO655416:LMP655422 LWK655416:LWL655422 MGG655416:MGH655422 MQC655416:MQD655422 MZY655416:MZZ655422 NJU655416:NJV655422 NTQ655416:NTR655422 ODM655416:ODN655422 ONI655416:ONJ655422 OXE655416:OXF655422 PHA655416:PHB655422 PQW655416:PQX655422 QAS655416:QAT655422 QKO655416:QKP655422 QUK655416:QUL655422 REG655416:REH655422 ROC655416:ROD655422 RXY655416:RXZ655422 SHU655416:SHV655422 SRQ655416:SRR655422 TBM655416:TBN655422 TLI655416:TLJ655422 TVE655416:TVF655422 UFA655416:UFB655422 UOW655416:UOX655422 UYS655416:UYT655422 VIO655416:VIP655422 VSK655416:VSL655422 WCG655416:WCH655422 WMC655416:WMD655422 WVY655416:WVZ655422 Q720952:R720958 JM720952:JN720958 TI720952:TJ720958 ADE720952:ADF720958 ANA720952:ANB720958 AWW720952:AWX720958 BGS720952:BGT720958 BQO720952:BQP720958 CAK720952:CAL720958 CKG720952:CKH720958 CUC720952:CUD720958 DDY720952:DDZ720958 DNU720952:DNV720958 DXQ720952:DXR720958 EHM720952:EHN720958 ERI720952:ERJ720958 FBE720952:FBF720958 FLA720952:FLB720958 FUW720952:FUX720958 GES720952:GET720958 GOO720952:GOP720958 GYK720952:GYL720958 HIG720952:HIH720958 HSC720952:HSD720958 IBY720952:IBZ720958 ILU720952:ILV720958 IVQ720952:IVR720958 JFM720952:JFN720958 JPI720952:JPJ720958 JZE720952:JZF720958 KJA720952:KJB720958 KSW720952:KSX720958 LCS720952:LCT720958 LMO720952:LMP720958 LWK720952:LWL720958 MGG720952:MGH720958 MQC720952:MQD720958 MZY720952:MZZ720958 NJU720952:NJV720958 NTQ720952:NTR720958 ODM720952:ODN720958 ONI720952:ONJ720958 OXE720952:OXF720958 PHA720952:PHB720958 PQW720952:PQX720958 QAS720952:QAT720958 QKO720952:QKP720958 QUK720952:QUL720958 REG720952:REH720958 ROC720952:ROD720958 RXY720952:RXZ720958 SHU720952:SHV720958 SRQ720952:SRR720958 TBM720952:TBN720958 TLI720952:TLJ720958 TVE720952:TVF720958 UFA720952:UFB720958 UOW720952:UOX720958 UYS720952:UYT720958 VIO720952:VIP720958 VSK720952:VSL720958 WCG720952:WCH720958 WMC720952:WMD720958 WVY720952:WVZ720958 Q786488:R786494 JM786488:JN786494 TI786488:TJ786494 ADE786488:ADF786494 ANA786488:ANB786494 AWW786488:AWX786494 BGS786488:BGT786494 BQO786488:BQP786494 CAK786488:CAL786494 CKG786488:CKH786494 CUC786488:CUD786494 DDY786488:DDZ786494 DNU786488:DNV786494 DXQ786488:DXR786494 EHM786488:EHN786494 ERI786488:ERJ786494 FBE786488:FBF786494 FLA786488:FLB786494 FUW786488:FUX786494 GES786488:GET786494 GOO786488:GOP786494 GYK786488:GYL786494 HIG786488:HIH786494 HSC786488:HSD786494 IBY786488:IBZ786494 ILU786488:ILV786494 IVQ786488:IVR786494 JFM786488:JFN786494 JPI786488:JPJ786494 JZE786488:JZF786494 KJA786488:KJB786494 KSW786488:KSX786494 LCS786488:LCT786494 LMO786488:LMP786494 LWK786488:LWL786494 MGG786488:MGH786494 MQC786488:MQD786494 MZY786488:MZZ786494 NJU786488:NJV786494 NTQ786488:NTR786494 ODM786488:ODN786494 ONI786488:ONJ786494 OXE786488:OXF786494 PHA786488:PHB786494 PQW786488:PQX786494 QAS786488:QAT786494 QKO786488:QKP786494 QUK786488:QUL786494 REG786488:REH786494 ROC786488:ROD786494 RXY786488:RXZ786494 SHU786488:SHV786494 SRQ786488:SRR786494 TBM786488:TBN786494 TLI786488:TLJ786494 TVE786488:TVF786494 UFA786488:UFB786494 UOW786488:UOX786494 UYS786488:UYT786494 VIO786488:VIP786494 VSK786488:VSL786494 WCG786488:WCH786494 WMC786488:WMD786494 WVY786488:WVZ786494 Q852024:R852030 JM852024:JN852030 TI852024:TJ852030 ADE852024:ADF852030 ANA852024:ANB852030 AWW852024:AWX852030 BGS852024:BGT852030 BQO852024:BQP852030 CAK852024:CAL852030 CKG852024:CKH852030 CUC852024:CUD852030 DDY852024:DDZ852030 DNU852024:DNV852030 DXQ852024:DXR852030 EHM852024:EHN852030 ERI852024:ERJ852030 FBE852024:FBF852030 FLA852024:FLB852030 FUW852024:FUX852030 GES852024:GET852030 GOO852024:GOP852030 GYK852024:GYL852030 HIG852024:HIH852030 HSC852024:HSD852030 IBY852024:IBZ852030 ILU852024:ILV852030 IVQ852024:IVR852030 JFM852024:JFN852030 JPI852024:JPJ852030 JZE852024:JZF852030 KJA852024:KJB852030 KSW852024:KSX852030 LCS852024:LCT852030 LMO852024:LMP852030 LWK852024:LWL852030 MGG852024:MGH852030 MQC852024:MQD852030 MZY852024:MZZ852030 NJU852024:NJV852030 NTQ852024:NTR852030 ODM852024:ODN852030 ONI852024:ONJ852030 OXE852024:OXF852030 PHA852024:PHB852030 PQW852024:PQX852030 QAS852024:QAT852030 QKO852024:QKP852030 QUK852024:QUL852030 REG852024:REH852030 ROC852024:ROD852030 RXY852024:RXZ852030 SHU852024:SHV852030 SRQ852024:SRR852030 TBM852024:TBN852030 TLI852024:TLJ852030 TVE852024:TVF852030 UFA852024:UFB852030 UOW852024:UOX852030 UYS852024:UYT852030 VIO852024:VIP852030 VSK852024:VSL852030 WCG852024:WCH852030 WMC852024:WMD852030 WVY852024:WVZ852030 Q917560:R917566 JM917560:JN917566 TI917560:TJ917566 ADE917560:ADF917566 ANA917560:ANB917566 AWW917560:AWX917566 BGS917560:BGT917566 BQO917560:BQP917566 CAK917560:CAL917566 CKG917560:CKH917566 CUC917560:CUD917566 DDY917560:DDZ917566 DNU917560:DNV917566 DXQ917560:DXR917566 EHM917560:EHN917566 ERI917560:ERJ917566 FBE917560:FBF917566 FLA917560:FLB917566 FUW917560:FUX917566 GES917560:GET917566 GOO917560:GOP917566 GYK917560:GYL917566 HIG917560:HIH917566 HSC917560:HSD917566 IBY917560:IBZ917566 ILU917560:ILV917566 IVQ917560:IVR917566 JFM917560:JFN917566 JPI917560:JPJ917566 JZE917560:JZF917566 KJA917560:KJB917566 KSW917560:KSX917566 LCS917560:LCT917566 LMO917560:LMP917566 LWK917560:LWL917566 MGG917560:MGH917566 MQC917560:MQD917566 MZY917560:MZZ917566 NJU917560:NJV917566 NTQ917560:NTR917566 ODM917560:ODN917566 ONI917560:ONJ917566 OXE917560:OXF917566 PHA917560:PHB917566 PQW917560:PQX917566 QAS917560:QAT917566 QKO917560:QKP917566 QUK917560:QUL917566 REG917560:REH917566 ROC917560:ROD917566 RXY917560:RXZ917566 SHU917560:SHV917566 SRQ917560:SRR917566 TBM917560:TBN917566 TLI917560:TLJ917566 TVE917560:TVF917566 UFA917560:UFB917566 UOW917560:UOX917566 UYS917560:UYT917566 VIO917560:VIP917566 VSK917560:VSL917566 WCG917560:WCH917566 WMC917560:WMD917566 WVY917560:WVZ917566 Q983096:R983102 JM983096:JN983102 TI983096:TJ983102 ADE983096:ADF983102 ANA983096:ANB983102 AWW983096:AWX983102 BGS983096:BGT983102 BQO983096:BQP983102 CAK983096:CAL983102 CKG983096:CKH983102 CUC983096:CUD983102 DDY983096:DDZ983102 DNU983096:DNV983102 DXQ983096:DXR983102 EHM983096:EHN983102 ERI983096:ERJ983102 FBE983096:FBF983102 FLA983096:FLB983102 FUW983096:FUX983102 GES983096:GET983102 GOO983096:GOP983102 GYK983096:GYL983102 HIG983096:HIH983102 HSC983096:HSD983102 IBY983096:IBZ983102 ILU983096:ILV983102 IVQ983096:IVR983102 JFM983096:JFN983102 JPI983096:JPJ983102 JZE983096:JZF983102 KJA983096:KJB983102 KSW983096:KSX983102 LCS983096:LCT983102 LMO983096:LMP983102 LWK983096:LWL983102 MGG983096:MGH983102 MQC983096:MQD983102 MZY983096:MZZ983102 NJU983096:NJV983102 NTQ983096:NTR983102 ODM983096:ODN983102 ONI983096:ONJ983102 OXE983096:OXF983102 PHA983096:PHB983102 PQW983096:PQX983102 QAS983096:QAT983102 QKO983096:QKP983102 QUK983096:QUL983102 REG983096:REH983102 ROC983096:ROD983102 RXY983096:RXZ983102 SHU983096:SHV983102 SRQ983096:SRR983102 TBM983096:TBN983102 TLI983096:TLJ983102 TVE983096:TVF983102 UFA983096:UFB983102 UOW983096:UOX983102 UYS983096:UYT983102 VIO983096:VIP983102 VSK983096:VSL983102 WCG983096:WCH983102 WMC983096:WMD983102 WVY983096:WVZ983102 DOB37:DOD45 JP46:JQ52 TL46:TM52 ADH46:ADI52 AND46:ANE52 AWZ46:AXA52 BGV46:BGW52 BQR46:BQS52 CAN46:CAO52 CKJ46:CKK52 CUF46:CUG52 DEB46:DEC52 DNX46:DNY52 DXT46:DXU52 EHP46:EHQ52 ERL46:ERM52 FBH46:FBI52 FLD46:FLE52 FUZ46:FVA52 GEV46:GEW52 GOR46:GOS52 GYN46:GYO52 HIJ46:HIK52 HSF46:HSG52 ICB46:ICC52 ILX46:ILY52 IVT46:IVU52 JFP46:JFQ52 JPL46:JPM52 JZH46:JZI52 KJD46:KJE52 KSZ46:KTA52 LCV46:LCW52 LMR46:LMS52 LWN46:LWO52 MGJ46:MGK52 MQF46:MQG52 NAB46:NAC52 NJX46:NJY52 NTT46:NTU52 ODP46:ODQ52 ONL46:ONM52 OXH46:OXI52 PHD46:PHE52 PQZ46:PRA52 QAV46:QAW52 QKR46:QKS52 QUN46:QUO52 REJ46:REK52 ROF46:ROG52 RYB46:RYC52 SHX46:SHY52 SRT46:SRU52 TBP46:TBQ52 TLL46:TLM52 TVH46:TVI52 UFD46:UFE52 UOZ46:UPA52 UYV46:UYW52 VIR46:VIS52 VSN46:VSO52 WCJ46:WCK52 WMF46:WMG52 WWB46:WWC52 T65592:U65598 JP65592:JQ65598 TL65592:TM65598 ADH65592:ADI65598 AND65592:ANE65598 AWZ65592:AXA65598 BGV65592:BGW65598 BQR65592:BQS65598 CAN65592:CAO65598 CKJ65592:CKK65598 CUF65592:CUG65598 DEB65592:DEC65598 DNX65592:DNY65598 DXT65592:DXU65598 EHP65592:EHQ65598 ERL65592:ERM65598 FBH65592:FBI65598 FLD65592:FLE65598 FUZ65592:FVA65598 GEV65592:GEW65598 GOR65592:GOS65598 GYN65592:GYO65598 HIJ65592:HIK65598 HSF65592:HSG65598 ICB65592:ICC65598 ILX65592:ILY65598 IVT65592:IVU65598 JFP65592:JFQ65598 JPL65592:JPM65598 JZH65592:JZI65598 KJD65592:KJE65598 KSZ65592:KTA65598 LCV65592:LCW65598 LMR65592:LMS65598 LWN65592:LWO65598 MGJ65592:MGK65598 MQF65592:MQG65598 NAB65592:NAC65598 NJX65592:NJY65598 NTT65592:NTU65598 ODP65592:ODQ65598 ONL65592:ONM65598 OXH65592:OXI65598 PHD65592:PHE65598 PQZ65592:PRA65598 QAV65592:QAW65598 QKR65592:QKS65598 QUN65592:QUO65598 REJ65592:REK65598 ROF65592:ROG65598 RYB65592:RYC65598 SHX65592:SHY65598 SRT65592:SRU65598 TBP65592:TBQ65598 TLL65592:TLM65598 TVH65592:TVI65598 UFD65592:UFE65598 UOZ65592:UPA65598 UYV65592:UYW65598 VIR65592:VIS65598 VSN65592:VSO65598 WCJ65592:WCK65598 WMF65592:WMG65598 WWB65592:WWC65598 T131128:U131134 JP131128:JQ131134 TL131128:TM131134 ADH131128:ADI131134 AND131128:ANE131134 AWZ131128:AXA131134 BGV131128:BGW131134 BQR131128:BQS131134 CAN131128:CAO131134 CKJ131128:CKK131134 CUF131128:CUG131134 DEB131128:DEC131134 DNX131128:DNY131134 DXT131128:DXU131134 EHP131128:EHQ131134 ERL131128:ERM131134 FBH131128:FBI131134 FLD131128:FLE131134 FUZ131128:FVA131134 GEV131128:GEW131134 GOR131128:GOS131134 GYN131128:GYO131134 HIJ131128:HIK131134 HSF131128:HSG131134 ICB131128:ICC131134 ILX131128:ILY131134 IVT131128:IVU131134 JFP131128:JFQ131134 JPL131128:JPM131134 JZH131128:JZI131134 KJD131128:KJE131134 KSZ131128:KTA131134 LCV131128:LCW131134 LMR131128:LMS131134 LWN131128:LWO131134 MGJ131128:MGK131134 MQF131128:MQG131134 NAB131128:NAC131134 NJX131128:NJY131134 NTT131128:NTU131134 ODP131128:ODQ131134 ONL131128:ONM131134 OXH131128:OXI131134 PHD131128:PHE131134 PQZ131128:PRA131134 QAV131128:QAW131134 QKR131128:QKS131134 QUN131128:QUO131134 REJ131128:REK131134 ROF131128:ROG131134 RYB131128:RYC131134 SHX131128:SHY131134 SRT131128:SRU131134 TBP131128:TBQ131134 TLL131128:TLM131134 TVH131128:TVI131134 UFD131128:UFE131134 UOZ131128:UPA131134 UYV131128:UYW131134 VIR131128:VIS131134 VSN131128:VSO131134 WCJ131128:WCK131134 WMF131128:WMG131134 WWB131128:WWC131134 T196664:U196670 JP196664:JQ196670 TL196664:TM196670 ADH196664:ADI196670 AND196664:ANE196670 AWZ196664:AXA196670 BGV196664:BGW196670 BQR196664:BQS196670 CAN196664:CAO196670 CKJ196664:CKK196670 CUF196664:CUG196670 DEB196664:DEC196670 DNX196664:DNY196670 DXT196664:DXU196670 EHP196664:EHQ196670 ERL196664:ERM196670 FBH196664:FBI196670 FLD196664:FLE196670 FUZ196664:FVA196670 GEV196664:GEW196670 GOR196664:GOS196670 GYN196664:GYO196670 HIJ196664:HIK196670 HSF196664:HSG196670 ICB196664:ICC196670 ILX196664:ILY196670 IVT196664:IVU196670 JFP196664:JFQ196670 JPL196664:JPM196670 JZH196664:JZI196670 KJD196664:KJE196670 KSZ196664:KTA196670 LCV196664:LCW196670 LMR196664:LMS196670 LWN196664:LWO196670 MGJ196664:MGK196670 MQF196664:MQG196670 NAB196664:NAC196670 NJX196664:NJY196670 NTT196664:NTU196670 ODP196664:ODQ196670 ONL196664:ONM196670 OXH196664:OXI196670 PHD196664:PHE196670 PQZ196664:PRA196670 QAV196664:QAW196670 QKR196664:QKS196670 QUN196664:QUO196670 REJ196664:REK196670 ROF196664:ROG196670 RYB196664:RYC196670 SHX196664:SHY196670 SRT196664:SRU196670 TBP196664:TBQ196670 TLL196664:TLM196670 TVH196664:TVI196670 UFD196664:UFE196670 UOZ196664:UPA196670 UYV196664:UYW196670 VIR196664:VIS196670 VSN196664:VSO196670 WCJ196664:WCK196670 WMF196664:WMG196670 WWB196664:WWC196670 T262200:U262206 JP262200:JQ262206 TL262200:TM262206 ADH262200:ADI262206 AND262200:ANE262206 AWZ262200:AXA262206 BGV262200:BGW262206 BQR262200:BQS262206 CAN262200:CAO262206 CKJ262200:CKK262206 CUF262200:CUG262206 DEB262200:DEC262206 DNX262200:DNY262206 DXT262200:DXU262206 EHP262200:EHQ262206 ERL262200:ERM262206 FBH262200:FBI262206 FLD262200:FLE262206 FUZ262200:FVA262206 GEV262200:GEW262206 GOR262200:GOS262206 GYN262200:GYO262206 HIJ262200:HIK262206 HSF262200:HSG262206 ICB262200:ICC262206 ILX262200:ILY262206 IVT262200:IVU262206 JFP262200:JFQ262206 JPL262200:JPM262206 JZH262200:JZI262206 KJD262200:KJE262206 KSZ262200:KTA262206 LCV262200:LCW262206 LMR262200:LMS262206 LWN262200:LWO262206 MGJ262200:MGK262206 MQF262200:MQG262206 NAB262200:NAC262206 NJX262200:NJY262206 NTT262200:NTU262206 ODP262200:ODQ262206 ONL262200:ONM262206 OXH262200:OXI262206 PHD262200:PHE262206 PQZ262200:PRA262206 QAV262200:QAW262206 QKR262200:QKS262206 QUN262200:QUO262206 REJ262200:REK262206 ROF262200:ROG262206 RYB262200:RYC262206 SHX262200:SHY262206 SRT262200:SRU262206 TBP262200:TBQ262206 TLL262200:TLM262206 TVH262200:TVI262206 UFD262200:UFE262206 UOZ262200:UPA262206 UYV262200:UYW262206 VIR262200:VIS262206 VSN262200:VSO262206 WCJ262200:WCK262206 WMF262200:WMG262206 WWB262200:WWC262206 T327736:U327742 JP327736:JQ327742 TL327736:TM327742 ADH327736:ADI327742 AND327736:ANE327742 AWZ327736:AXA327742 BGV327736:BGW327742 BQR327736:BQS327742 CAN327736:CAO327742 CKJ327736:CKK327742 CUF327736:CUG327742 DEB327736:DEC327742 DNX327736:DNY327742 DXT327736:DXU327742 EHP327736:EHQ327742 ERL327736:ERM327742 FBH327736:FBI327742 FLD327736:FLE327742 FUZ327736:FVA327742 GEV327736:GEW327742 GOR327736:GOS327742 GYN327736:GYO327742 HIJ327736:HIK327742 HSF327736:HSG327742 ICB327736:ICC327742 ILX327736:ILY327742 IVT327736:IVU327742 JFP327736:JFQ327742 JPL327736:JPM327742 JZH327736:JZI327742 KJD327736:KJE327742 KSZ327736:KTA327742 LCV327736:LCW327742 LMR327736:LMS327742 LWN327736:LWO327742 MGJ327736:MGK327742 MQF327736:MQG327742 NAB327736:NAC327742 NJX327736:NJY327742 NTT327736:NTU327742 ODP327736:ODQ327742 ONL327736:ONM327742 OXH327736:OXI327742 PHD327736:PHE327742 PQZ327736:PRA327742 QAV327736:QAW327742 QKR327736:QKS327742 QUN327736:QUO327742 REJ327736:REK327742 ROF327736:ROG327742 RYB327736:RYC327742 SHX327736:SHY327742 SRT327736:SRU327742 TBP327736:TBQ327742 TLL327736:TLM327742 TVH327736:TVI327742 UFD327736:UFE327742 UOZ327736:UPA327742 UYV327736:UYW327742 VIR327736:VIS327742 VSN327736:VSO327742 WCJ327736:WCK327742 WMF327736:WMG327742 WWB327736:WWC327742 T393272:U393278 JP393272:JQ393278 TL393272:TM393278 ADH393272:ADI393278 AND393272:ANE393278 AWZ393272:AXA393278 BGV393272:BGW393278 BQR393272:BQS393278 CAN393272:CAO393278 CKJ393272:CKK393278 CUF393272:CUG393278 DEB393272:DEC393278 DNX393272:DNY393278 DXT393272:DXU393278 EHP393272:EHQ393278 ERL393272:ERM393278 FBH393272:FBI393278 FLD393272:FLE393278 FUZ393272:FVA393278 GEV393272:GEW393278 GOR393272:GOS393278 GYN393272:GYO393278 HIJ393272:HIK393278 HSF393272:HSG393278 ICB393272:ICC393278 ILX393272:ILY393278 IVT393272:IVU393278 JFP393272:JFQ393278 JPL393272:JPM393278 JZH393272:JZI393278 KJD393272:KJE393278 KSZ393272:KTA393278 LCV393272:LCW393278 LMR393272:LMS393278 LWN393272:LWO393278 MGJ393272:MGK393278 MQF393272:MQG393278 NAB393272:NAC393278 NJX393272:NJY393278 NTT393272:NTU393278 ODP393272:ODQ393278 ONL393272:ONM393278 OXH393272:OXI393278 PHD393272:PHE393278 PQZ393272:PRA393278 QAV393272:QAW393278 QKR393272:QKS393278 QUN393272:QUO393278 REJ393272:REK393278 ROF393272:ROG393278 RYB393272:RYC393278 SHX393272:SHY393278 SRT393272:SRU393278 TBP393272:TBQ393278 TLL393272:TLM393278 TVH393272:TVI393278 UFD393272:UFE393278 UOZ393272:UPA393278 UYV393272:UYW393278 VIR393272:VIS393278 VSN393272:VSO393278 WCJ393272:WCK393278 WMF393272:WMG393278 WWB393272:WWC393278 T458808:U458814 JP458808:JQ458814 TL458808:TM458814 ADH458808:ADI458814 AND458808:ANE458814 AWZ458808:AXA458814 BGV458808:BGW458814 BQR458808:BQS458814 CAN458808:CAO458814 CKJ458808:CKK458814 CUF458808:CUG458814 DEB458808:DEC458814 DNX458808:DNY458814 DXT458808:DXU458814 EHP458808:EHQ458814 ERL458808:ERM458814 FBH458808:FBI458814 FLD458808:FLE458814 FUZ458808:FVA458814 GEV458808:GEW458814 GOR458808:GOS458814 GYN458808:GYO458814 HIJ458808:HIK458814 HSF458808:HSG458814 ICB458808:ICC458814 ILX458808:ILY458814 IVT458808:IVU458814 JFP458808:JFQ458814 JPL458808:JPM458814 JZH458808:JZI458814 KJD458808:KJE458814 KSZ458808:KTA458814 LCV458808:LCW458814 LMR458808:LMS458814 LWN458808:LWO458814 MGJ458808:MGK458814 MQF458808:MQG458814 NAB458808:NAC458814 NJX458808:NJY458814 NTT458808:NTU458814 ODP458808:ODQ458814 ONL458808:ONM458814 OXH458808:OXI458814 PHD458808:PHE458814 PQZ458808:PRA458814 QAV458808:QAW458814 QKR458808:QKS458814 QUN458808:QUO458814 REJ458808:REK458814 ROF458808:ROG458814 RYB458808:RYC458814 SHX458808:SHY458814 SRT458808:SRU458814 TBP458808:TBQ458814 TLL458808:TLM458814 TVH458808:TVI458814 UFD458808:UFE458814 UOZ458808:UPA458814 UYV458808:UYW458814 VIR458808:VIS458814 VSN458808:VSO458814 WCJ458808:WCK458814 WMF458808:WMG458814 WWB458808:WWC458814 T524344:U524350 JP524344:JQ524350 TL524344:TM524350 ADH524344:ADI524350 AND524344:ANE524350 AWZ524344:AXA524350 BGV524344:BGW524350 BQR524344:BQS524350 CAN524344:CAO524350 CKJ524344:CKK524350 CUF524344:CUG524350 DEB524344:DEC524350 DNX524344:DNY524350 DXT524344:DXU524350 EHP524344:EHQ524350 ERL524344:ERM524350 FBH524344:FBI524350 FLD524344:FLE524350 FUZ524344:FVA524350 GEV524344:GEW524350 GOR524344:GOS524350 GYN524344:GYO524350 HIJ524344:HIK524350 HSF524344:HSG524350 ICB524344:ICC524350 ILX524344:ILY524350 IVT524344:IVU524350 JFP524344:JFQ524350 JPL524344:JPM524350 JZH524344:JZI524350 KJD524344:KJE524350 KSZ524344:KTA524350 LCV524344:LCW524350 LMR524344:LMS524350 LWN524344:LWO524350 MGJ524344:MGK524350 MQF524344:MQG524350 NAB524344:NAC524350 NJX524344:NJY524350 NTT524344:NTU524350 ODP524344:ODQ524350 ONL524344:ONM524350 OXH524344:OXI524350 PHD524344:PHE524350 PQZ524344:PRA524350 QAV524344:QAW524350 QKR524344:QKS524350 QUN524344:QUO524350 REJ524344:REK524350 ROF524344:ROG524350 RYB524344:RYC524350 SHX524344:SHY524350 SRT524344:SRU524350 TBP524344:TBQ524350 TLL524344:TLM524350 TVH524344:TVI524350 UFD524344:UFE524350 UOZ524344:UPA524350 UYV524344:UYW524350 VIR524344:VIS524350 VSN524344:VSO524350 WCJ524344:WCK524350 WMF524344:WMG524350 WWB524344:WWC524350 T589880:U589886 JP589880:JQ589886 TL589880:TM589886 ADH589880:ADI589886 AND589880:ANE589886 AWZ589880:AXA589886 BGV589880:BGW589886 BQR589880:BQS589886 CAN589880:CAO589886 CKJ589880:CKK589886 CUF589880:CUG589886 DEB589880:DEC589886 DNX589880:DNY589886 DXT589880:DXU589886 EHP589880:EHQ589886 ERL589880:ERM589886 FBH589880:FBI589886 FLD589880:FLE589886 FUZ589880:FVA589886 GEV589880:GEW589886 GOR589880:GOS589886 GYN589880:GYO589886 HIJ589880:HIK589886 HSF589880:HSG589886 ICB589880:ICC589886 ILX589880:ILY589886 IVT589880:IVU589886 JFP589880:JFQ589886 JPL589880:JPM589886 JZH589880:JZI589886 KJD589880:KJE589886 KSZ589880:KTA589886 LCV589880:LCW589886 LMR589880:LMS589886 LWN589880:LWO589886 MGJ589880:MGK589886 MQF589880:MQG589886 NAB589880:NAC589886 NJX589880:NJY589886 NTT589880:NTU589886 ODP589880:ODQ589886 ONL589880:ONM589886 OXH589880:OXI589886 PHD589880:PHE589886 PQZ589880:PRA589886 QAV589880:QAW589886 QKR589880:QKS589886 QUN589880:QUO589886 REJ589880:REK589886 ROF589880:ROG589886 RYB589880:RYC589886 SHX589880:SHY589886 SRT589880:SRU589886 TBP589880:TBQ589886 TLL589880:TLM589886 TVH589880:TVI589886 UFD589880:UFE589886 UOZ589880:UPA589886 UYV589880:UYW589886 VIR589880:VIS589886 VSN589880:VSO589886 WCJ589880:WCK589886 WMF589880:WMG589886 WWB589880:WWC589886 T655416:U655422 JP655416:JQ655422 TL655416:TM655422 ADH655416:ADI655422 AND655416:ANE655422 AWZ655416:AXA655422 BGV655416:BGW655422 BQR655416:BQS655422 CAN655416:CAO655422 CKJ655416:CKK655422 CUF655416:CUG655422 DEB655416:DEC655422 DNX655416:DNY655422 DXT655416:DXU655422 EHP655416:EHQ655422 ERL655416:ERM655422 FBH655416:FBI655422 FLD655416:FLE655422 FUZ655416:FVA655422 GEV655416:GEW655422 GOR655416:GOS655422 GYN655416:GYO655422 HIJ655416:HIK655422 HSF655416:HSG655422 ICB655416:ICC655422 ILX655416:ILY655422 IVT655416:IVU655422 JFP655416:JFQ655422 JPL655416:JPM655422 JZH655416:JZI655422 KJD655416:KJE655422 KSZ655416:KTA655422 LCV655416:LCW655422 LMR655416:LMS655422 LWN655416:LWO655422 MGJ655416:MGK655422 MQF655416:MQG655422 NAB655416:NAC655422 NJX655416:NJY655422 NTT655416:NTU655422 ODP655416:ODQ655422 ONL655416:ONM655422 OXH655416:OXI655422 PHD655416:PHE655422 PQZ655416:PRA655422 QAV655416:QAW655422 QKR655416:QKS655422 QUN655416:QUO655422 REJ655416:REK655422 ROF655416:ROG655422 RYB655416:RYC655422 SHX655416:SHY655422 SRT655416:SRU655422 TBP655416:TBQ655422 TLL655416:TLM655422 TVH655416:TVI655422 UFD655416:UFE655422 UOZ655416:UPA655422 UYV655416:UYW655422 VIR655416:VIS655422 VSN655416:VSO655422 WCJ655416:WCK655422 WMF655416:WMG655422 WWB655416:WWC655422 T720952:U720958 JP720952:JQ720958 TL720952:TM720958 ADH720952:ADI720958 AND720952:ANE720958 AWZ720952:AXA720958 BGV720952:BGW720958 BQR720952:BQS720958 CAN720952:CAO720958 CKJ720952:CKK720958 CUF720952:CUG720958 DEB720952:DEC720958 DNX720952:DNY720958 DXT720952:DXU720958 EHP720952:EHQ720958 ERL720952:ERM720958 FBH720952:FBI720958 FLD720952:FLE720958 FUZ720952:FVA720958 GEV720952:GEW720958 GOR720952:GOS720958 GYN720952:GYO720958 HIJ720952:HIK720958 HSF720952:HSG720958 ICB720952:ICC720958 ILX720952:ILY720958 IVT720952:IVU720958 JFP720952:JFQ720958 JPL720952:JPM720958 JZH720952:JZI720958 KJD720952:KJE720958 KSZ720952:KTA720958 LCV720952:LCW720958 LMR720952:LMS720958 LWN720952:LWO720958 MGJ720952:MGK720958 MQF720952:MQG720958 NAB720952:NAC720958 NJX720952:NJY720958 NTT720952:NTU720958 ODP720952:ODQ720958 ONL720952:ONM720958 OXH720952:OXI720958 PHD720952:PHE720958 PQZ720952:PRA720958 QAV720952:QAW720958 QKR720952:QKS720958 QUN720952:QUO720958 REJ720952:REK720958 ROF720952:ROG720958 RYB720952:RYC720958 SHX720952:SHY720958 SRT720952:SRU720958 TBP720952:TBQ720958 TLL720952:TLM720958 TVH720952:TVI720958 UFD720952:UFE720958 UOZ720952:UPA720958 UYV720952:UYW720958 VIR720952:VIS720958 VSN720952:VSO720958 WCJ720952:WCK720958 WMF720952:WMG720958 WWB720952:WWC720958 T786488:U786494 JP786488:JQ786494 TL786488:TM786494 ADH786488:ADI786494 AND786488:ANE786494 AWZ786488:AXA786494 BGV786488:BGW786494 BQR786488:BQS786494 CAN786488:CAO786494 CKJ786488:CKK786494 CUF786488:CUG786494 DEB786488:DEC786494 DNX786488:DNY786494 DXT786488:DXU786494 EHP786488:EHQ786494 ERL786488:ERM786494 FBH786488:FBI786494 FLD786488:FLE786494 FUZ786488:FVA786494 GEV786488:GEW786494 GOR786488:GOS786494 GYN786488:GYO786494 HIJ786488:HIK786494 HSF786488:HSG786494 ICB786488:ICC786494 ILX786488:ILY786494 IVT786488:IVU786494 JFP786488:JFQ786494 JPL786488:JPM786494 JZH786488:JZI786494 KJD786488:KJE786494 KSZ786488:KTA786494 LCV786488:LCW786494 LMR786488:LMS786494 LWN786488:LWO786494 MGJ786488:MGK786494 MQF786488:MQG786494 NAB786488:NAC786494 NJX786488:NJY786494 NTT786488:NTU786494 ODP786488:ODQ786494 ONL786488:ONM786494 OXH786488:OXI786494 PHD786488:PHE786494 PQZ786488:PRA786494 QAV786488:QAW786494 QKR786488:QKS786494 QUN786488:QUO786494 REJ786488:REK786494 ROF786488:ROG786494 RYB786488:RYC786494 SHX786488:SHY786494 SRT786488:SRU786494 TBP786488:TBQ786494 TLL786488:TLM786494 TVH786488:TVI786494 UFD786488:UFE786494 UOZ786488:UPA786494 UYV786488:UYW786494 VIR786488:VIS786494 VSN786488:VSO786494 WCJ786488:WCK786494 WMF786488:WMG786494 WWB786488:WWC786494 T852024:U852030 JP852024:JQ852030 TL852024:TM852030 ADH852024:ADI852030 AND852024:ANE852030 AWZ852024:AXA852030 BGV852024:BGW852030 BQR852024:BQS852030 CAN852024:CAO852030 CKJ852024:CKK852030 CUF852024:CUG852030 DEB852024:DEC852030 DNX852024:DNY852030 DXT852024:DXU852030 EHP852024:EHQ852030 ERL852024:ERM852030 FBH852024:FBI852030 FLD852024:FLE852030 FUZ852024:FVA852030 GEV852024:GEW852030 GOR852024:GOS852030 GYN852024:GYO852030 HIJ852024:HIK852030 HSF852024:HSG852030 ICB852024:ICC852030 ILX852024:ILY852030 IVT852024:IVU852030 JFP852024:JFQ852030 JPL852024:JPM852030 JZH852024:JZI852030 KJD852024:KJE852030 KSZ852024:KTA852030 LCV852024:LCW852030 LMR852024:LMS852030 LWN852024:LWO852030 MGJ852024:MGK852030 MQF852024:MQG852030 NAB852024:NAC852030 NJX852024:NJY852030 NTT852024:NTU852030 ODP852024:ODQ852030 ONL852024:ONM852030 OXH852024:OXI852030 PHD852024:PHE852030 PQZ852024:PRA852030 QAV852024:QAW852030 QKR852024:QKS852030 QUN852024:QUO852030 REJ852024:REK852030 ROF852024:ROG852030 RYB852024:RYC852030 SHX852024:SHY852030 SRT852024:SRU852030 TBP852024:TBQ852030 TLL852024:TLM852030 TVH852024:TVI852030 UFD852024:UFE852030 UOZ852024:UPA852030 UYV852024:UYW852030 VIR852024:VIS852030 VSN852024:VSO852030 WCJ852024:WCK852030 WMF852024:WMG852030 WWB852024:WWC852030 T917560:U917566 JP917560:JQ917566 TL917560:TM917566 ADH917560:ADI917566 AND917560:ANE917566 AWZ917560:AXA917566 BGV917560:BGW917566 BQR917560:BQS917566 CAN917560:CAO917566 CKJ917560:CKK917566 CUF917560:CUG917566 DEB917560:DEC917566 DNX917560:DNY917566 DXT917560:DXU917566 EHP917560:EHQ917566 ERL917560:ERM917566 FBH917560:FBI917566 FLD917560:FLE917566 FUZ917560:FVA917566 GEV917560:GEW917566 GOR917560:GOS917566 GYN917560:GYO917566 HIJ917560:HIK917566 HSF917560:HSG917566 ICB917560:ICC917566 ILX917560:ILY917566 IVT917560:IVU917566 JFP917560:JFQ917566 JPL917560:JPM917566 JZH917560:JZI917566 KJD917560:KJE917566 KSZ917560:KTA917566 LCV917560:LCW917566 LMR917560:LMS917566 LWN917560:LWO917566 MGJ917560:MGK917566 MQF917560:MQG917566 NAB917560:NAC917566 NJX917560:NJY917566 NTT917560:NTU917566 ODP917560:ODQ917566 ONL917560:ONM917566 OXH917560:OXI917566 PHD917560:PHE917566 PQZ917560:PRA917566 QAV917560:QAW917566 QKR917560:QKS917566 QUN917560:QUO917566 REJ917560:REK917566 ROF917560:ROG917566 RYB917560:RYC917566 SHX917560:SHY917566 SRT917560:SRU917566 TBP917560:TBQ917566 TLL917560:TLM917566 TVH917560:TVI917566 UFD917560:UFE917566 UOZ917560:UPA917566 UYV917560:UYW917566 VIR917560:VIS917566 VSN917560:VSO917566 WCJ917560:WCK917566 WMF917560:WMG917566 WWB917560:WWC917566 T983096:U983102 JP983096:JQ983102 TL983096:TM983102 ADH983096:ADI983102 AND983096:ANE983102 AWZ983096:AXA983102 BGV983096:BGW983102 BQR983096:BQS983102 CAN983096:CAO983102 CKJ983096:CKK983102 CUF983096:CUG983102 DEB983096:DEC983102 DNX983096:DNY983102 DXT983096:DXU983102 EHP983096:EHQ983102 ERL983096:ERM983102 FBH983096:FBI983102 FLD983096:FLE983102 FUZ983096:FVA983102 GEV983096:GEW983102 GOR983096:GOS983102 GYN983096:GYO983102 HIJ983096:HIK983102 HSF983096:HSG983102 ICB983096:ICC983102 ILX983096:ILY983102 IVT983096:IVU983102 JFP983096:JFQ983102 JPL983096:JPM983102 JZH983096:JZI983102 KJD983096:KJE983102 KSZ983096:KTA983102 LCV983096:LCW983102 LMR983096:LMS983102 LWN983096:LWO983102 MGJ983096:MGK983102 MQF983096:MQG983102 NAB983096:NAC983102 NJX983096:NJY983102 NTT983096:NTU983102 ODP983096:ODQ983102 ONL983096:ONM983102 OXH983096:OXI983102 PHD983096:PHE983102 PQZ983096:PRA983102 QAV983096:QAW983102 QKR983096:QKS983102 QUN983096:QUO983102 REJ983096:REK983102 ROF983096:ROG983102 RYB983096:RYC983102 SHX983096:SHY983102 SRT983096:SRU983102 TBP983096:TBQ983102 TLL983096:TLM983102 TVH983096:TVI983102 UFD983096:UFE983102 UOZ983096:UPA983102 UYV983096:UYW983102 VIR983096:VIS983102 VSN983096:VSO983102 WCJ983096:WCK983102 WMF983096:WMG983102 WWB983096:WWC983102 DEC34:DEE36 JU46:JV52 TQ46:TR52 ADM46:ADN52 ANI46:ANJ52 AXE46:AXF52 BHA46:BHB52 BQW46:BQX52 CAS46:CAT52 CKO46:CKP52 CUK46:CUL52 DEG46:DEH52 DOC46:DOD52 DXY46:DXZ52 EHU46:EHV52 ERQ46:ERR52 FBM46:FBN52 FLI46:FLJ52 FVE46:FVF52 GFA46:GFB52 GOW46:GOX52 GYS46:GYT52 HIO46:HIP52 HSK46:HSL52 ICG46:ICH52 IMC46:IMD52 IVY46:IVZ52 JFU46:JFV52 JPQ46:JPR52 JZM46:JZN52 KJI46:KJJ52 KTE46:KTF52 LDA46:LDB52 LMW46:LMX52 LWS46:LWT52 MGO46:MGP52 MQK46:MQL52 NAG46:NAH52 NKC46:NKD52 NTY46:NTZ52 ODU46:ODV52 ONQ46:ONR52 OXM46:OXN52 PHI46:PHJ52 PRE46:PRF52 QBA46:QBB52 QKW46:QKX52 QUS46:QUT52 REO46:REP52 ROK46:ROL52 RYG46:RYH52 SIC46:SID52 SRY46:SRZ52 TBU46:TBV52 TLQ46:TLR52 TVM46:TVN52 UFI46:UFJ52 UPE46:UPF52 UZA46:UZB52 VIW46:VIX52 VSS46:VST52 WCO46:WCP52 WMK46:WML52 WWG46:WWH52 Y65592:Z65598 JU65592:JV65598 TQ65592:TR65598 ADM65592:ADN65598 ANI65592:ANJ65598 AXE65592:AXF65598 BHA65592:BHB65598 BQW65592:BQX65598 CAS65592:CAT65598 CKO65592:CKP65598 CUK65592:CUL65598 DEG65592:DEH65598 DOC65592:DOD65598 DXY65592:DXZ65598 EHU65592:EHV65598 ERQ65592:ERR65598 FBM65592:FBN65598 FLI65592:FLJ65598 FVE65592:FVF65598 GFA65592:GFB65598 GOW65592:GOX65598 GYS65592:GYT65598 HIO65592:HIP65598 HSK65592:HSL65598 ICG65592:ICH65598 IMC65592:IMD65598 IVY65592:IVZ65598 JFU65592:JFV65598 JPQ65592:JPR65598 JZM65592:JZN65598 KJI65592:KJJ65598 KTE65592:KTF65598 LDA65592:LDB65598 LMW65592:LMX65598 LWS65592:LWT65598 MGO65592:MGP65598 MQK65592:MQL65598 NAG65592:NAH65598 NKC65592:NKD65598 NTY65592:NTZ65598 ODU65592:ODV65598 ONQ65592:ONR65598 OXM65592:OXN65598 PHI65592:PHJ65598 PRE65592:PRF65598 QBA65592:QBB65598 QKW65592:QKX65598 QUS65592:QUT65598 REO65592:REP65598 ROK65592:ROL65598 RYG65592:RYH65598 SIC65592:SID65598 SRY65592:SRZ65598 TBU65592:TBV65598 TLQ65592:TLR65598 TVM65592:TVN65598 UFI65592:UFJ65598 UPE65592:UPF65598 UZA65592:UZB65598 VIW65592:VIX65598 VSS65592:VST65598 WCO65592:WCP65598 WMK65592:WML65598 WWG65592:WWH65598 Y131128:Z131134 JU131128:JV131134 TQ131128:TR131134 ADM131128:ADN131134 ANI131128:ANJ131134 AXE131128:AXF131134 BHA131128:BHB131134 BQW131128:BQX131134 CAS131128:CAT131134 CKO131128:CKP131134 CUK131128:CUL131134 DEG131128:DEH131134 DOC131128:DOD131134 DXY131128:DXZ131134 EHU131128:EHV131134 ERQ131128:ERR131134 FBM131128:FBN131134 FLI131128:FLJ131134 FVE131128:FVF131134 GFA131128:GFB131134 GOW131128:GOX131134 GYS131128:GYT131134 HIO131128:HIP131134 HSK131128:HSL131134 ICG131128:ICH131134 IMC131128:IMD131134 IVY131128:IVZ131134 JFU131128:JFV131134 JPQ131128:JPR131134 JZM131128:JZN131134 KJI131128:KJJ131134 KTE131128:KTF131134 LDA131128:LDB131134 LMW131128:LMX131134 LWS131128:LWT131134 MGO131128:MGP131134 MQK131128:MQL131134 NAG131128:NAH131134 NKC131128:NKD131134 NTY131128:NTZ131134 ODU131128:ODV131134 ONQ131128:ONR131134 OXM131128:OXN131134 PHI131128:PHJ131134 PRE131128:PRF131134 QBA131128:QBB131134 QKW131128:QKX131134 QUS131128:QUT131134 REO131128:REP131134 ROK131128:ROL131134 RYG131128:RYH131134 SIC131128:SID131134 SRY131128:SRZ131134 TBU131128:TBV131134 TLQ131128:TLR131134 TVM131128:TVN131134 UFI131128:UFJ131134 UPE131128:UPF131134 UZA131128:UZB131134 VIW131128:VIX131134 VSS131128:VST131134 WCO131128:WCP131134 WMK131128:WML131134 WWG131128:WWH131134 Y196664:Z196670 JU196664:JV196670 TQ196664:TR196670 ADM196664:ADN196670 ANI196664:ANJ196670 AXE196664:AXF196670 BHA196664:BHB196670 BQW196664:BQX196670 CAS196664:CAT196670 CKO196664:CKP196670 CUK196664:CUL196670 DEG196664:DEH196670 DOC196664:DOD196670 DXY196664:DXZ196670 EHU196664:EHV196670 ERQ196664:ERR196670 FBM196664:FBN196670 FLI196664:FLJ196670 FVE196664:FVF196670 GFA196664:GFB196670 GOW196664:GOX196670 GYS196664:GYT196670 HIO196664:HIP196670 HSK196664:HSL196670 ICG196664:ICH196670 IMC196664:IMD196670 IVY196664:IVZ196670 JFU196664:JFV196670 JPQ196664:JPR196670 JZM196664:JZN196670 KJI196664:KJJ196670 KTE196664:KTF196670 LDA196664:LDB196670 LMW196664:LMX196670 LWS196664:LWT196670 MGO196664:MGP196670 MQK196664:MQL196670 NAG196664:NAH196670 NKC196664:NKD196670 NTY196664:NTZ196670 ODU196664:ODV196670 ONQ196664:ONR196670 OXM196664:OXN196670 PHI196664:PHJ196670 PRE196664:PRF196670 QBA196664:QBB196670 QKW196664:QKX196670 QUS196664:QUT196670 REO196664:REP196670 ROK196664:ROL196670 RYG196664:RYH196670 SIC196664:SID196670 SRY196664:SRZ196670 TBU196664:TBV196670 TLQ196664:TLR196670 TVM196664:TVN196670 UFI196664:UFJ196670 UPE196664:UPF196670 UZA196664:UZB196670 VIW196664:VIX196670 VSS196664:VST196670 WCO196664:WCP196670 WMK196664:WML196670 WWG196664:WWH196670 Y262200:Z262206 JU262200:JV262206 TQ262200:TR262206 ADM262200:ADN262206 ANI262200:ANJ262206 AXE262200:AXF262206 BHA262200:BHB262206 BQW262200:BQX262206 CAS262200:CAT262206 CKO262200:CKP262206 CUK262200:CUL262206 DEG262200:DEH262206 DOC262200:DOD262206 DXY262200:DXZ262206 EHU262200:EHV262206 ERQ262200:ERR262206 FBM262200:FBN262206 FLI262200:FLJ262206 FVE262200:FVF262206 GFA262200:GFB262206 GOW262200:GOX262206 GYS262200:GYT262206 HIO262200:HIP262206 HSK262200:HSL262206 ICG262200:ICH262206 IMC262200:IMD262206 IVY262200:IVZ262206 JFU262200:JFV262206 JPQ262200:JPR262206 JZM262200:JZN262206 KJI262200:KJJ262206 KTE262200:KTF262206 LDA262200:LDB262206 LMW262200:LMX262206 LWS262200:LWT262206 MGO262200:MGP262206 MQK262200:MQL262206 NAG262200:NAH262206 NKC262200:NKD262206 NTY262200:NTZ262206 ODU262200:ODV262206 ONQ262200:ONR262206 OXM262200:OXN262206 PHI262200:PHJ262206 PRE262200:PRF262206 QBA262200:QBB262206 QKW262200:QKX262206 QUS262200:QUT262206 REO262200:REP262206 ROK262200:ROL262206 RYG262200:RYH262206 SIC262200:SID262206 SRY262200:SRZ262206 TBU262200:TBV262206 TLQ262200:TLR262206 TVM262200:TVN262206 UFI262200:UFJ262206 UPE262200:UPF262206 UZA262200:UZB262206 VIW262200:VIX262206 VSS262200:VST262206 WCO262200:WCP262206 WMK262200:WML262206 WWG262200:WWH262206 Y327736:Z327742 JU327736:JV327742 TQ327736:TR327742 ADM327736:ADN327742 ANI327736:ANJ327742 AXE327736:AXF327742 BHA327736:BHB327742 BQW327736:BQX327742 CAS327736:CAT327742 CKO327736:CKP327742 CUK327736:CUL327742 DEG327736:DEH327742 DOC327736:DOD327742 DXY327736:DXZ327742 EHU327736:EHV327742 ERQ327736:ERR327742 FBM327736:FBN327742 FLI327736:FLJ327742 FVE327736:FVF327742 GFA327736:GFB327742 GOW327736:GOX327742 GYS327736:GYT327742 HIO327736:HIP327742 HSK327736:HSL327742 ICG327736:ICH327742 IMC327736:IMD327742 IVY327736:IVZ327742 JFU327736:JFV327742 JPQ327736:JPR327742 JZM327736:JZN327742 KJI327736:KJJ327742 KTE327736:KTF327742 LDA327736:LDB327742 LMW327736:LMX327742 LWS327736:LWT327742 MGO327736:MGP327742 MQK327736:MQL327742 NAG327736:NAH327742 NKC327736:NKD327742 NTY327736:NTZ327742 ODU327736:ODV327742 ONQ327736:ONR327742 OXM327736:OXN327742 PHI327736:PHJ327742 PRE327736:PRF327742 QBA327736:QBB327742 QKW327736:QKX327742 QUS327736:QUT327742 REO327736:REP327742 ROK327736:ROL327742 RYG327736:RYH327742 SIC327736:SID327742 SRY327736:SRZ327742 TBU327736:TBV327742 TLQ327736:TLR327742 TVM327736:TVN327742 UFI327736:UFJ327742 UPE327736:UPF327742 UZA327736:UZB327742 VIW327736:VIX327742 VSS327736:VST327742 WCO327736:WCP327742 WMK327736:WML327742 WWG327736:WWH327742 Y393272:Z393278 JU393272:JV393278 TQ393272:TR393278 ADM393272:ADN393278 ANI393272:ANJ393278 AXE393272:AXF393278 BHA393272:BHB393278 BQW393272:BQX393278 CAS393272:CAT393278 CKO393272:CKP393278 CUK393272:CUL393278 DEG393272:DEH393278 DOC393272:DOD393278 DXY393272:DXZ393278 EHU393272:EHV393278 ERQ393272:ERR393278 FBM393272:FBN393278 FLI393272:FLJ393278 FVE393272:FVF393278 GFA393272:GFB393278 GOW393272:GOX393278 GYS393272:GYT393278 HIO393272:HIP393278 HSK393272:HSL393278 ICG393272:ICH393278 IMC393272:IMD393278 IVY393272:IVZ393278 JFU393272:JFV393278 JPQ393272:JPR393278 JZM393272:JZN393278 KJI393272:KJJ393278 KTE393272:KTF393278 LDA393272:LDB393278 LMW393272:LMX393278 LWS393272:LWT393278 MGO393272:MGP393278 MQK393272:MQL393278 NAG393272:NAH393278 NKC393272:NKD393278 NTY393272:NTZ393278 ODU393272:ODV393278 ONQ393272:ONR393278 OXM393272:OXN393278 PHI393272:PHJ393278 PRE393272:PRF393278 QBA393272:QBB393278 QKW393272:QKX393278 QUS393272:QUT393278 REO393272:REP393278 ROK393272:ROL393278 RYG393272:RYH393278 SIC393272:SID393278 SRY393272:SRZ393278 TBU393272:TBV393278 TLQ393272:TLR393278 TVM393272:TVN393278 UFI393272:UFJ393278 UPE393272:UPF393278 UZA393272:UZB393278 VIW393272:VIX393278 VSS393272:VST393278 WCO393272:WCP393278 WMK393272:WML393278 WWG393272:WWH393278 Y458808:Z458814 JU458808:JV458814 TQ458808:TR458814 ADM458808:ADN458814 ANI458808:ANJ458814 AXE458808:AXF458814 BHA458808:BHB458814 BQW458808:BQX458814 CAS458808:CAT458814 CKO458808:CKP458814 CUK458808:CUL458814 DEG458808:DEH458814 DOC458808:DOD458814 DXY458808:DXZ458814 EHU458808:EHV458814 ERQ458808:ERR458814 FBM458808:FBN458814 FLI458808:FLJ458814 FVE458808:FVF458814 GFA458808:GFB458814 GOW458808:GOX458814 GYS458808:GYT458814 HIO458808:HIP458814 HSK458808:HSL458814 ICG458808:ICH458814 IMC458808:IMD458814 IVY458808:IVZ458814 JFU458808:JFV458814 JPQ458808:JPR458814 JZM458808:JZN458814 KJI458808:KJJ458814 KTE458808:KTF458814 LDA458808:LDB458814 LMW458808:LMX458814 LWS458808:LWT458814 MGO458808:MGP458814 MQK458808:MQL458814 NAG458808:NAH458814 NKC458808:NKD458814 NTY458808:NTZ458814 ODU458808:ODV458814 ONQ458808:ONR458814 OXM458808:OXN458814 PHI458808:PHJ458814 PRE458808:PRF458814 QBA458808:QBB458814 QKW458808:QKX458814 QUS458808:QUT458814 REO458808:REP458814 ROK458808:ROL458814 RYG458808:RYH458814 SIC458808:SID458814 SRY458808:SRZ458814 TBU458808:TBV458814 TLQ458808:TLR458814 TVM458808:TVN458814 UFI458808:UFJ458814 UPE458808:UPF458814 UZA458808:UZB458814 VIW458808:VIX458814 VSS458808:VST458814 WCO458808:WCP458814 WMK458808:WML458814 WWG458808:WWH458814 Y524344:Z524350 JU524344:JV524350 TQ524344:TR524350 ADM524344:ADN524350 ANI524344:ANJ524350 AXE524344:AXF524350 BHA524344:BHB524350 BQW524344:BQX524350 CAS524344:CAT524350 CKO524344:CKP524350 CUK524344:CUL524350 DEG524344:DEH524350 DOC524344:DOD524350 DXY524344:DXZ524350 EHU524344:EHV524350 ERQ524344:ERR524350 FBM524344:FBN524350 FLI524344:FLJ524350 FVE524344:FVF524350 GFA524344:GFB524350 GOW524344:GOX524350 GYS524344:GYT524350 HIO524344:HIP524350 HSK524344:HSL524350 ICG524344:ICH524350 IMC524344:IMD524350 IVY524344:IVZ524350 JFU524344:JFV524350 JPQ524344:JPR524350 JZM524344:JZN524350 KJI524344:KJJ524350 KTE524344:KTF524350 LDA524344:LDB524350 LMW524344:LMX524350 LWS524344:LWT524350 MGO524344:MGP524350 MQK524344:MQL524350 NAG524344:NAH524350 NKC524344:NKD524350 NTY524344:NTZ524350 ODU524344:ODV524350 ONQ524344:ONR524350 OXM524344:OXN524350 PHI524344:PHJ524350 PRE524344:PRF524350 QBA524344:QBB524350 QKW524344:QKX524350 QUS524344:QUT524350 REO524344:REP524350 ROK524344:ROL524350 RYG524344:RYH524350 SIC524344:SID524350 SRY524344:SRZ524350 TBU524344:TBV524350 TLQ524344:TLR524350 TVM524344:TVN524350 UFI524344:UFJ524350 UPE524344:UPF524350 UZA524344:UZB524350 VIW524344:VIX524350 VSS524344:VST524350 WCO524344:WCP524350 WMK524344:WML524350 WWG524344:WWH524350 Y589880:Z589886 JU589880:JV589886 TQ589880:TR589886 ADM589880:ADN589886 ANI589880:ANJ589886 AXE589880:AXF589886 BHA589880:BHB589886 BQW589880:BQX589886 CAS589880:CAT589886 CKO589880:CKP589886 CUK589880:CUL589886 DEG589880:DEH589886 DOC589880:DOD589886 DXY589880:DXZ589886 EHU589880:EHV589886 ERQ589880:ERR589886 FBM589880:FBN589886 FLI589880:FLJ589886 FVE589880:FVF589886 GFA589880:GFB589886 GOW589880:GOX589886 GYS589880:GYT589886 HIO589880:HIP589886 HSK589880:HSL589886 ICG589880:ICH589886 IMC589880:IMD589886 IVY589880:IVZ589886 JFU589880:JFV589886 JPQ589880:JPR589886 JZM589880:JZN589886 KJI589880:KJJ589886 KTE589880:KTF589886 LDA589880:LDB589886 LMW589880:LMX589886 LWS589880:LWT589886 MGO589880:MGP589886 MQK589880:MQL589886 NAG589880:NAH589886 NKC589880:NKD589886 NTY589880:NTZ589886 ODU589880:ODV589886 ONQ589880:ONR589886 OXM589880:OXN589886 PHI589880:PHJ589886 PRE589880:PRF589886 QBA589880:QBB589886 QKW589880:QKX589886 QUS589880:QUT589886 REO589880:REP589886 ROK589880:ROL589886 RYG589880:RYH589886 SIC589880:SID589886 SRY589880:SRZ589886 TBU589880:TBV589886 TLQ589880:TLR589886 TVM589880:TVN589886 UFI589880:UFJ589886 UPE589880:UPF589886 UZA589880:UZB589886 VIW589880:VIX589886 VSS589880:VST589886 WCO589880:WCP589886 WMK589880:WML589886 WWG589880:WWH589886 Y655416:Z655422 JU655416:JV655422 TQ655416:TR655422 ADM655416:ADN655422 ANI655416:ANJ655422 AXE655416:AXF655422 BHA655416:BHB655422 BQW655416:BQX655422 CAS655416:CAT655422 CKO655416:CKP655422 CUK655416:CUL655422 DEG655416:DEH655422 DOC655416:DOD655422 DXY655416:DXZ655422 EHU655416:EHV655422 ERQ655416:ERR655422 FBM655416:FBN655422 FLI655416:FLJ655422 FVE655416:FVF655422 GFA655416:GFB655422 GOW655416:GOX655422 GYS655416:GYT655422 HIO655416:HIP655422 HSK655416:HSL655422 ICG655416:ICH655422 IMC655416:IMD655422 IVY655416:IVZ655422 JFU655416:JFV655422 JPQ655416:JPR655422 JZM655416:JZN655422 KJI655416:KJJ655422 KTE655416:KTF655422 LDA655416:LDB655422 LMW655416:LMX655422 LWS655416:LWT655422 MGO655416:MGP655422 MQK655416:MQL655422 NAG655416:NAH655422 NKC655416:NKD655422 NTY655416:NTZ655422 ODU655416:ODV655422 ONQ655416:ONR655422 OXM655416:OXN655422 PHI655416:PHJ655422 PRE655416:PRF655422 QBA655416:QBB655422 QKW655416:QKX655422 QUS655416:QUT655422 REO655416:REP655422 ROK655416:ROL655422 RYG655416:RYH655422 SIC655416:SID655422 SRY655416:SRZ655422 TBU655416:TBV655422 TLQ655416:TLR655422 TVM655416:TVN655422 UFI655416:UFJ655422 UPE655416:UPF655422 UZA655416:UZB655422 VIW655416:VIX655422 VSS655416:VST655422 WCO655416:WCP655422 WMK655416:WML655422 WWG655416:WWH655422 Y720952:Z720958 JU720952:JV720958 TQ720952:TR720958 ADM720952:ADN720958 ANI720952:ANJ720958 AXE720952:AXF720958 BHA720952:BHB720958 BQW720952:BQX720958 CAS720952:CAT720958 CKO720952:CKP720958 CUK720952:CUL720958 DEG720952:DEH720958 DOC720952:DOD720958 DXY720952:DXZ720958 EHU720952:EHV720958 ERQ720952:ERR720958 FBM720952:FBN720958 FLI720952:FLJ720958 FVE720952:FVF720958 GFA720952:GFB720958 GOW720952:GOX720958 GYS720952:GYT720958 HIO720952:HIP720958 HSK720952:HSL720958 ICG720952:ICH720958 IMC720952:IMD720958 IVY720952:IVZ720958 JFU720952:JFV720958 JPQ720952:JPR720958 JZM720952:JZN720958 KJI720952:KJJ720958 KTE720952:KTF720958 LDA720952:LDB720958 LMW720952:LMX720958 LWS720952:LWT720958 MGO720952:MGP720958 MQK720952:MQL720958 NAG720952:NAH720958 NKC720952:NKD720958 NTY720952:NTZ720958 ODU720952:ODV720958 ONQ720952:ONR720958 OXM720952:OXN720958 PHI720952:PHJ720958 PRE720952:PRF720958 QBA720952:QBB720958 QKW720952:QKX720958 QUS720952:QUT720958 REO720952:REP720958 ROK720952:ROL720958 RYG720952:RYH720958 SIC720952:SID720958 SRY720952:SRZ720958 TBU720952:TBV720958 TLQ720952:TLR720958 TVM720952:TVN720958 UFI720952:UFJ720958 UPE720952:UPF720958 UZA720952:UZB720958 VIW720952:VIX720958 VSS720952:VST720958 WCO720952:WCP720958 WMK720952:WML720958 WWG720952:WWH720958 Y786488:Z786494 JU786488:JV786494 TQ786488:TR786494 ADM786488:ADN786494 ANI786488:ANJ786494 AXE786488:AXF786494 BHA786488:BHB786494 BQW786488:BQX786494 CAS786488:CAT786494 CKO786488:CKP786494 CUK786488:CUL786494 DEG786488:DEH786494 DOC786488:DOD786494 DXY786488:DXZ786494 EHU786488:EHV786494 ERQ786488:ERR786494 FBM786488:FBN786494 FLI786488:FLJ786494 FVE786488:FVF786494 GFA786488:GFB786494 GOW786488:GOX786494 GYS786488:GYT786494 HIO786488:HIP786494 HSK786488:HSL786494 ICG786488:ICH786494 IMC786488:IMD786494 IVY786488:IVZ786494 JFU786488:JFV786494 JPQ786488:JPR786494 JZM786488:JZN786494 KJI786488:KJJ786494 KTE786488:KTF786494 LDA786488:LDB786494 LMW786488:LMX786494 LWS786488:LWT786494 MGO786488:MGP786494 MQK786488:MQL786494 NAG786488:NAH786494 NKC786488:NKD786494 NTY786488:NTZ786494 ODU786488:ODV786494 ONQ786488:ONR786494 OXM786488:OXN786494 PHI786488:PHJ786494 PRE786488:PRF786494 QBA786488:QBB786494 QKW786488:QKX786494 QUS786488:QUT786494 REO786488:REP786494 ROK786488:ROL786494 RYG786488:RYH786494 SIC786488:SID786494 SRY786488:SRZ786494 TBU786488:TBV786494 TLQ786488:TLR786494 TVM786488:TVN786494 UFI786488:UFJ786494 UPE786488:UPF786494 UZA786488:UZB786494 VIW786488:VIX786494 VSS786488:VST786494 WCO786488:WCP786494 WMK786488:WML786494 WWG786488:WWH786494 Y852024:Z852030 JU852024:JV852030 TQ852024:TR852030 ADM852024:ADN852030 ANI852024:ANJ852030 AXE852024:AXF852030 BHA852024:BHB852030 BQW852024:BQX852030 CAS852024:CAT852030 CKO852024:CKP852030 CUK852024:CUL852030 DEG852024:DEH852030 DOC852024:DOD852030 DXY852024:DXZ852030 EHU852024:EHV852030 ERQ852024:ERR852030 FBM852024:FBN852030 FLI852024:FLJ852030 FVE852024:FVF852030 GFA852024:GFB852030 GOW852024:GOX852030 GYS852024:GYT852030 HIO852024:HIP852030 HSK852024:HSL852030 ICG852024:ICH852030 IMC852024:IMD852030 IVY852024:IVZ852030 JFU852024:JFV852030 JPQ852024:JPR852030 JZM852024:JZN852030 KJI852024:KJJ852030 KTE852024:KTF852030 LDA852024:LDB852030 LMW852024:LMX852030 LWS852024:LWT852030 MGO852024:MGP852030 MQK852024:MQL852030 NAG852024:NAH852030 NKC852024:NKD852030 NTY852024:NTZ852030 ODU852024:ODV852030 ONQ852024:ONR852030 OXM852024:OXN852030 PHI852024:PHJ852030 PRE852024:PRF852030 QBA852024:QBB852030 QKW852024:QKX852030 QUS852024:QUT852030 REO852024:REP852030 ROK852024:ROL852030 RYG852024:RYH852030 SIC852024:SID852030 SRY852024:SRZ852030 TBU852024:TBV852030 TLQ852024:TLR852030 TVM852024:TVN852030 UFI852024:UFJ852030 UPE852024:UPF852030 UZA852024:UZB852030 VIW852024:VIX852030 VSS852024:VST852030 WCO852024:WCP852030 WMK852024:WML852030 WWG852024:WWH852030 Y917560:Z917566 JU917560:JV917566 TQ917560:TR917566 ADM917560:ADN917566 ANI917560:ANJ917566 AXE917560:AXF917566 BHA917560:BHB917566 BQW917560:BQX917566 CAS917560:CAT917566 CKO917560:CKP917566 CUK917560:CUL917566 DEG917560:DEH917566 DOC917560:DOD917566 DXY917560:DXZ917566 EHU917560:EHV917566 ERQ917560:ERR917566 FBM917560:FBN917566 FLI917560:FLJ917566 FVE917560:FVF917566 GFA917560:GFB917566 GOW917560:GOX917566 GYS917560:GYT917566 HIO917560:HIP917566 HSK917560:HSL917566 ICG917560:ICH917566 IMC917560:IMD917566 IVY917560:IVZ917566 JFU917560:JFV917566 JPQ917560:JPR917566 JZM917560:JZN917566 KJI917560:KJJ917566 KTE917560:KTF917566 LDA917560:LDB917566 LMW917560:LMX917566 LWS917560:LWT917566 MGO917560:MGP917566 MQK917560:MQL917566 NAG917560:NAH917566 NKC917560:NKD917566 NTY917560:NTZ917566 ODU917560:ODV917566 ONQ917560:ONR917566 OXM917560:OXN917566 PHI917560:PHJ917566 PRE917560:PRF917566 QBA917560:QBB917566 QKW917560:QKX917566 QUS917560:QUT917566 REO917560:REP917566 ROK917560:ROL917566 RYG917560:RYH917566 SIC917560:SID917566 SRY917560:SRZ917566 TBU917560:TBV917566 TLQ917560:TLR917566 TVM917560:TVN917566 UFI917560:UFJ917566 UPE917560:UPF917566 UZA917560:UZB917566 VIW917560:VIX917566 VSS917560:VST917566 WCO917560:WCP917566 WMK917560:WML917566 WWG917560:WWH917566 Y983096:Z983102 JU983096:JV983102 TQ983096:TR983102 ADM983096:ADN983102 ANI983096:ANJ983102 AXE983096:AXF983102 BHA983096:BHB983102 BQW983096:BQX983102 CAS983096:CAT983102 CKO983096:CKP983102 CUK983096:CUL983102 DEG983096:DEH983102 DOC983096:DOD983102 DXY983096:DXZ983102 EHU983096:EHV983102 ERQ983096:ERR983102 FBM983096:FBN983102 FLI983096:FLJ983102 FVE983096:FVF983102 GFA983096:GFB983102 GOW983096:GOX983102 GYS983096:GYT983102 HIO983096:HIP983102 HSK983096:HSL983102 ICG983096:ICH983102 IMC983096:IMD983102 IVY983096:IVZ983102 JFU983096:JFV983102 JPQ983096:JPR983102 JZM983096:JZN983102 KJI983096:KJJ983102 KTE983096:KTF983102 LDA983096:LDB983102 LMW983096:LMX983102 LWS983096:LWT983102 MGO983096:MGP983102 MQK983096:MQL983102 NAG983096:NAH983102 NKC983096:NKD983102 NTY983096:NTZ983102 ODU983096:ODV983102 ONQ983096:ONR983102 OXM983096:OXN983102 PHI983096:PHJ983102 PRE983096:PRF983102 QBA983096:QBB983102 QKW983096:QKX983102 QUS983096:QUT983102 REO983096:REP983102 ROK983096:ROL983102 RYG983096:RYH983102 SIC983096:SID983102 SRY983096:SRZ983102 TBU983096:TBV983102 TLQ983096:TLR983102 TVM983096:TVN983102 UFI983096:UFJ983102 UPE983096:UPF983102 UZA983096:UZB983102 VIW983096:VIX983102 VSS983096:VST983102 WCO983096:WCP983102 WMK983096:WML983102 WWG983096:WWH983102 DEF37:DEH45 JL23:JO23 TH23:TK23 ADD23:ADG23 AMZ23:ANC23 AWV23:AWY23 BGR23:BGU23 BQN23:BQQ23 CAJ23:CAM23 CKF23:CKI23 CUB23:CUE23 DDX23:DEA23 DNT23:DNW23 DXP23:DXS23 EHL23:EHO23 ERH23:ERK23 FBD23:FBG23 FKZ23:FLC23 FUV23:FUY23 GER23:GEU23 GON23:GOQ23 GYJ23:GYM23 HIF23:HII23 HSB23:HSE23 IBX23:ICA23 ILT23:ILW23 IVP23:IVS23 JFL23:JFO23 JPH23:JPK23 JZD23:JZG23 KIZ23:KJC23 KSV23:KSY23 LCR23:LCU23 LMN23:LMQ23 LWJ23:LWM23 MGF23:MGI23 MQB23:MQE23 MZX23:NAA23 NJT23:NJW23 NTP23:NTS23 ODL23:ODO23 ONH23:ONK23 OXD23:OXG23 PGZ23:PHC23 PQV23:PQY23 QAR23:QAU23 QKN23:QKQ23 QUJ23:QUM23 REF23:REI23 ROB23:ROE23 RXX23:RYA23 SHT23:SHW23 SRP23:SRS23 TBL23:TBO23 TLH23:TLK23 TVD23:TVG23 UEZ23:UFC23 UOV23:UOY23 UYR23:UYU23 VIN23:VIQ23 VSJ23:VSM23 WCF23:WCI23 WMB23:WME23 WVX23:WWA23 P65576:S65576 JL65576:JO65576 TH65576:TK65576 ADD65576:ADG65576 AMZ65576:ANC65576 AWV65576:AWY65576 BGR65576:BGU65576 BQN65576:BQQ65576 CAJ65576:CAM65576 CKF65576:CKI65576 CUB65576:CUE65576 DDX65576:DEA65576 DNT65576:DNW65576 DXP65576:DXS65576 EHL65576:EHO65576 ERH65576:ERK65576 FBD65576:FBG65576 FKZ65576:FLC65576 FUV65576:FUY65576 GER65576:GEU65576 GON65576:GOQ65576 GYJ65576:GYM65576 HIF65576:HII65576 HSB65576:HSE65576 IBX65576:ICA65576 ILT65576:ILW65576 IVP65576:IVS65576 JFL65576:JFO65576 JPH65576:JPK65576 JZD65576:JZG65576 KIZ65576:KJC65576 KSV65576:KSY65576 LCR65576:LCU65576 LMN65576:LMQ65576 LWJ65576:LWM65576 MGF65576:MGI65576 MQB65576:MQE65576 MZX65576:NAA65576 NJT65576:NJW65576 NTP65576:NTS65576 ODL65576:ODO65576 ONH65576:ONK65576 OXD65576:OXG65576 PGZ65576:PHC65576 PQV65576:PQY65576 QAR65576:QAU65576 QKN65576:QKQ65576 QUJ65576:QUM65576 REF65576:REI65576 ROB65576:ROE65576 RXX65576:RYA65576 SHT65576:SHW65576 SRP65576:SRS65576 TBL65576:TBO65576 TLH65576:TLK65576 TVD65576:TVG65576 UEZ65576:UFC65576 UOV65576:UOY65576 UYR65576:UYU65576 VIN65576:VIQ65576 VSJ65576:VSM65576 WCF65576:WCI65576 WMB65576:WME65576 WVX65576:WWA65576 P131112:S131112 JL131112:JO131112 TH131112:TK131112 ADD131112:ADG131112 AMZ131112:ANC131112 AWV131112:AWY131112 BGR131112:BGU131112 BQN131112:BQQ131112 CAJ131112:CAM131112 CKF131112:CKI131112 CUB131112:CUE131112 DDX131112:DEA131112 DNT131112:DNW131112 DXP131112:DXS131112 EHL131112:EHO131112 ERH131112:ERK131112 FBD131112:FBG131112 FKZ131112:FLC131112 FUV131112:FUY131112 GER131112:GEU131112 GON131112:GOQ131112 GYJ131112:GYM131112 HIF131112:HII131112 HSB131112:HSE131112 IBX131112:ICA131112 ILT131112:ILW131112 IVP131112:IVS131112 JFL131112:JFO131112 JPH131112:JPK131112 JZD131112:JZG131112 KIZ131112:KJC131112 KSV131112:KSY131112 LCR131112:LCU131112 LMN131112:LMQ131112 LWJ131112:LWM131112 MGF131112:MGI131112 MQB131112:MQE131112 MZX131112:NAA131112 NJT131112:NJW131112 NTP131112:NTS131112 ODL131112:ODO131112 ONH131112:ONK131112 OXD131112:OXG131112 PGZ131112:PHC131112 PQV131112:PQY131112 QAR131112:QAU131112 QKN131112:QKQ131112 QUJ131112:QUM131112 REF131112:REI131112 ROB131112:ROE131112 RXX131112:RYA131112 SHT131112:SHW131112 SRP131112:SRS131112 TBL131112:TBO131112 TLH131112:TLK131112 TVD131112:TVG131112 UEZ131112:UFC131112 UOV131112:UOY131112 UYR131112:UYU131112 VIN131112:VIQ131112 VSJ131112:VSM131112 WCF131112:WCI131112 WMB131112:WME131112 WVX131112:WWA131112 P196648:S196648 JL196648:JO196648 TH196648:TK196648 ADD196648:ADG196648 AMZ196648:ANC196648 AWV196648:AWY196648 BGR196648:BGU196648 BQN196648:BQQ196648 CAJ196648:CAM196648 CKF196648:CKI196648 CUB196648:CUE196648 DDX196648:DEA196648 DNT196648:DNW196648 DXP196648:DXS196648 EHL196648:EHO196648 ERH196648:ERK196648 FBD196648:FBG196648 FKZ196648:FLC196648 FUV196648:FUY196648 GER196648:GEU196648 GON196648:GOQ196648 GYJ196648:GYM196648 HIF196648:HII196648 HSB196648:HSE196648 IBX196648:ICA196648 ILT196648:ILW196648 IVP196648:IVS196648 JFL196648:JFO196648 JPH196648:JPK196648 JZD196648:JZG196648 KIZ196648:KJC196648 KSV196648:KSY196648 LCR196648:LCU196648 LMN196648:LMQ196648 LWJ196648:LWM196648 MGF196648:MGI196648 MQB196648:MQE196648 MZX196648:NAA196648 NJT196648:NJW196648 NTP196648:NTS196648 ODL196648:ODO196648 ONH196648:ONK196648 OXD196648:OXG196648 PGZ196648:PHC196648 PQV196648:PQY196648 QAR196648:QAU196648 QKN196648:QKQ196648 QUJ196648:QUM196648 REF196648:REI196648 ROB196648:ROE196648 RXX196648:RYA196648 SHT196648:SHW196648 SRP196648:SRS196648 TBL196648:TBO196648 TLH196648:TLK196648 TVD196648:TVG196648 UEZ196648:UFC196648 UOV196648:UOY196648 UYR196648:UYU196648 VIN196648:VIQ196648 VSJ196648:VSM196648 WCF196648:WCI196648 WMB196648:WME196648 WVX196648:WWA196648 P262184:S262184 JL262184:JO262184 TH262184:TK262184 ADD262184:ADG262184 AMZ262184:ANC262184 AWV262184:AWY262184 BGR262184:BGU262184 BQN262184:BQQ262184 CAJ262184:CAM262184 CKF262184:CKI262184 CUB262184:CUE262184 DDX262184:DEA262184 DNT262184:DNW262184 DXP262184:DXS262184 EHL262184:EHO262184 ERH262184:ERK262184 FBD262184:FBG262184 FKZ262184:FLC262184 FUV262184:FUY262184 GER262184:GEU262184 GON262184:GOQ262184 GYJ262184:GYM262184 HIF262184:HII262184 HSB262184:HSE262184 IBX262184:ICA262184 ILT262184:ILW262184 IVP262184:IVS262184 JFL262184:JFO262184 JPH262184:JPK262184 JZD262184:JZG262184 KIZ262184:KJC262184 KSV262184:KSY262184 LCR262184:LCU262184 LMN262184:LMQ262184 LWJ262184:LWM262184 MGF262184:MGI262184 MQB262184:MQE262184 MZX262184:NAA262184 NJT262184:NJW262184 NTP262184:NTS262184 ODL262184:ODO262184 ONH262184:ONK262184 OXD262184:OXG262184 PGZ262184:PHC262184 PQV262184:PQY262184 QAR262184:QAU262184 QKN262184:QKQ262184 QUJ262184:QUM262184 REF262184:REI262184 ROB262184:ROE262184 RXX262184:RYA262184 SHT262184:SHW262184 SRP262184:SRS262184 TBL262184:TBO262184 TLH262184:TLK262184 TVD262184:TVG262184 UEZ262184:UFC262184 UOV262184:UOY262184 UYR262184:UYU262184 VIN262184:VIQ262184 VSJ262184:VSM262184 WCF262184:WCI262184 WMB262184:WME262184 WVX262184:WWA262184 P327720:S327720 JL327720:JO327720 TH327720:TK327720 ADD327720:ADG327720 AMZ327720:ANC327720 AWV327720:AWY327720 BGR327720:BGU327720 BQN327720:BQQ327720 CAJ327720:CAM327720 CKF327720:CKI327720 CUB327720:CUE327720 DDX327720:DEA327720 DNT327720:DNW327720 DXP327720:DXS327720 EHL327720:EHO327720 ERH327720:ERK327720 FBD327720:FBG327720 FKZ327720:FLC327720 FUV327720:FUY327720 GER327720:GEU327720 GON327720:GOQ327720 GYJ327720:GYM327720 HIF327720:HII327720 HSB327720:HSE327720 IBX327720:ICA327720 ILT327720:ILW327720 IVP327720:IVS327720 JFL327720:JFO327720 JPH327720:JPK327720 JZD327720:JZG327720 KIZ327720:KJC327720 KSV327720:KSY327720 LCR327720:LCU327720 LMN327720:LMQ327720 LWJ327720:LWM327720 MGF327720:MGI327720 MQB327720:MQE327720 MZX327720:NAA327720 NJT327720:NJW327720 NTP327720:NTS327720 ODL327720:ODO327720 ONH327720:ONK327720 OXD327720:OXG327720 PGZ327720:PHC327720 PQV327720:PQY327720 QAR327720:QAU327720 QKN327720:QKQ327720 QUJ327720:QUM327720 REF327720:REI327720 ROB327720:ROE327720 RXX327720:RYA327720 SHT327720:SHW327720 SRP327720:SRS327720 TBL327720:TBO327720 TLH327720:TLK327720 TVD327720:TVG327720 UEZ327720:UFC327720 UOV327720:UOY327720 UYR327720:UYU327720 VIN327720:VIQ327720 VSJ327720:VSM327720 WCF327720:WCI327720 WMB327720:WME327720 WVX327720:WWA327720 P393256:S393256 JL393256:JO393256 TH393256:TK393256 ADD393256:ADG393256 AMZ393256:ANC393256 AWV393256:AWY393256 BGR393256:BGU393256 BQN393256:BQQ393256 CAJ393256:CAM393256 CKF393256:CKI393256 CUB393256:CUE393256 DDX393256:DEA393256 DNT393256:DNW393256 DXP393256:DXS393256 EHL393256:EHO393256 ERH393256:ERK393256 FBD393256:FBG393256 FKZ393256:FLC393256 FUV393256:FUY393256 GER393256:GEU393256 GON393256:GOQ393256 GYJ393256:GYM393256 HIF393256:HII393256 HSB393256:HSE393256 IBX393256:ICA393256 ILT393256:ILW393256 IVP393256:IVS393256 JFL393256:JFO393256 JPH393256:JPK393256 JZD393256:JZG393256 KIZ393256:KJC393256 KSV393256:KSY393256 LCR393256:LCU393256 LMN393256:LMQ393256 LWJ393256:LWM393256 MGF393256:MGI393256 MQB393256:MQE393256 MZX393256:NAA393256 NJT393256:NJW393256 NTP393256:NTS393256 ODL393256:ODO393256 ONH393256:ONK393256 OXD393256:OXG393256 PGZ393256:PHC393256 PQV393256:PQY393256 QAR393256:QAU393256 QKN393256:QKQ393256 QUJ393256:QUM393256 REF393256:REI393256 ROB393256:ROE393256 RXX393256:RYA393256 SHT393256:SHW393256 SRP393256:SRS393256 TBL393256:TBO393256 TLH393256:TLK393256 TVD393256:TVG393256 UEZ393256:UFC393256 UOV393256:UOY393256 UYR393256:UYU393256 VIN393256:VIQ393256 VSJ393256:VSM393256 WCF393256:WCI393256 WMB393256:WME393256 WVX393256:WWA393256 P458792:S458792 JL458792:JO458792 TH458792:TK458792 ADD458792:ADG458792 AMZ458792:ANC458792 AWV458792:AWY458792 BGR458792:BGU458792 BQN458792:BQQ458792 CAJ458792:CAM458792 CKF458792:CKI458792 CUB458792:CUE458792 DDX458792:DEA458792 DNT458792:DNW458792 DXP458792:DXS458792 EHL458792:EHO458792 ERH458792:ERK458792 FBD458792:FBG458792 FKZ458792:FLC458792 FUV458792:FUY458792 GER458792:GEU458792 GON458792:GOQ458792 GYJ458792:GYM458792 HIF458792:HII458792 HSB458792:HSE458792 IBX458792:ICA458792 ILT458792:ILW458792 IVP458792:IVS458792 JFL458792:JFO458792 JPH458792:JPK458792 JZD458792:JZG458792 KIZ458792:KJC458792 KSV458792:KSY458792 LCR458792:LCU458792 LMN458792:LMQ458792 LWJ458792:LWM458792 MGF458792:MGI458792 MQB458792:MQE458792 MZX458792:NAA458792 NJT458792:NJW458792 NTP458792:NTS458792 ODL458792:ODO458792 ONH458792:ONK458792 OXD458792:OXG458792 PGZ458792:PHC458792 PQV458792:PQY458792 QAR458792:QAU458792 QKN458792:QKQ458792 QUJ458792:QUM458792 REF458792:REI458792 ROB458792:ROE458792 RXX458792:RYA458792 SHT458792:SHW458792 SRP458792:SRS458792 TBL458792:TBO458792 TLH458792:TLK458792 TVD458792:TVG458792 UEZ458792:UFC458792 UOV458792:UOY458792 UYR458792:UYU458792 VIN458792:VIQ458792 VSJ458792:VSM458792 WCF458792:WCI458792 WMB458792:WME458792 WVX458792:WWA458792 P524328:S524328 JL524328:JO524328 TH524328:TK524328 ADD524328:ADG524328 AMZ524328:ANC524328 AWV524328:AWY524328 BGR524328:BGU524328 BQN524328:BQQ524328 CAJ524328:CAM524328 CKF524328:CKI524328 CUB524328:CUE524328 DDX524328:DEA524328 DNT524328:DNW524328 DXP524328:DXS524328 EHL524328:EHO524328 ERH524328:ERK524328 FBD524328:FBG524328 FKZ524328:FLC524328 FUV524328:FUY524328 GER524328:GEU524328 GON524328:GOQ524328 GYJ524328:GYM524328 HIF524328:HII524328 HSB524328:HSE524328 IBX524328:ICA524328 ILT524328:ILW524328 IVP524328:IVS524328 JFL524328:JFO524328 JPH524328:JPK524328 JZD524328:JZG524328 KIZ524328:KJC524328 KSV524328:KSY524328 LCR524328:LCU524328 LMN524328:LMQ524328 LWJ524328:LWM524328 MGF524328:MGI524328 MQB524328:MQE524328 MZX524328:NAA524328 NJT524328:NJW524328 NTP524328:NTS524328 ODL524328:ODO524328 ONH524328:ONK524328 OXD524328:OXG524328 PGZ524328:PHC524328 PQV524328:PQY524328 QAR524328:QAU524328 QKN524328:QKQ524328 QUJ524328:QUM524328 REF524328:REI524328 ROB524328:ROE524328 RXX524328:RYA524328 SHT524328:SHW524328 SRP524328:SRS524328 TBL524328:TBO524328 TLH524328:TLK524328 TVD524328:TVG524328 UEZ524328:UFC524328 UOV524328:UOY524328 UYR524328:UYU524328 VIN524328:VIQ524328 VSJ524328:VSM524328 WCF524328:WCI524328 WMB524328:WME524328 WVX524328:WWA524328 P589864:S589864 JL589864:JO589864 TH589864:TK589864 ADD589864:ADG589864 AMZ589864:ANC589864 AWV589864:AWY589864 BGR589864:BGU589864 BQN589864:BQQ589864 CAJ589864:CAM589864 CKF589864:CKI589864 CUB589864:CUE589864 DDX589864:DEA589864 DNT589864:DNW589864 DXP589864:DXS589864 EHL589864:EHO589864 ERH589864:ERK589864 FBD589864:FBG589864 FKZ589864:FLC589864 FUV589864:FUY589864 GER589864:GEU589864 GON589864:GOQ589864 GYJ589864:GYM589864 HIF589864:HII589864 HSB589864:HSE589864 IBX589864:ICA589864 ILT589864:ILW589864 IVP589864:IVS589864 JFL589864:JFO589864 JPH589864:JPK589864 JZD589864:JZG589864 KIZ589864:KJC589864 KSV589864:KSY589864 LCR589864:LCU589864 LMN589864:LMQ589864 LWJ589864:LWM589864 MGF589864:MGI589864 MQB589864:MQE589864 MZX589864:NAA589864 NJT589864:NJW589864 NTP589864:NTS589864 ODL589864:ODO589864 ONH589864:ONK589864 OXD589864:OXG589864 PGZ589864:PHC589864 PQV589864:PQY589864 QAR589864:QAU589864 QKN589864:QKQ589864 QUJ589864:QUM589864 REF589864:REI589864 ROB589864:ROE589864 RXX589864:RYA589864 SHT589864:SHW589864 SRP589864:SRS589864 TBL589864:TBO589864 TLH589864:TLK589864 TVD589864:TVG589864 UEZ589864:UFC589864 UOV589864:UOY589864 UYR589864:UYU589864 VIN589864:VIQ589864 VSJ589864:VSM589864 WCF589864:WCI589864 WMB589864:WME589864 WVX589864:WWA589864 P655400:S655400 JL655400:JO655400 TH655400:TK655400 ADD655400:ADG655400 AMZ655400:ANC655400 AWV655400:AWY655400 BGR655400:BGU655400 BQN655400:BQQ655400 CAJ655400:CAM655400 CKF655400:CKI655400 CUB655400:CUE655400 DDX655400:DEA655400 DNT655400:DNW655400 DXP655400:DXS655400 EHL655400:EHO655400 ERH655400:ERK655400 FBD655400:FBG655400 FKZ655400:FLC655400 FUV655400:FUY655400 GER655400:GEU655400 GON655400:GOQ655400 GYJ655400:GYM655400 HIF655400:HII655400 HSB655400:HSE655400 IBX655400:ICA655400 ILT655400:ILW655400 IVP655400:IVS655400 JFL655400:JFO655400 JPH655400:JPK655400 JZD655400:JZG655400 KIZ655400:KJC655400 KSV655400:KSY655400 LCR655400:LCU655400 LMN655400:LMQ655400 LWJ655400:LWM655400 MGF655400:MGI655400 MQB655400:MQE655400 MZX655400:NAA655400 NJT655400:NJW655400 NTP655400:NTS655400 ODL655400:ODO655400 ONH655400:ONK655400 OXD655400:OXG655400 PGZ655400:PHC655400 PQV655400:PQY655400 QAR655400:QAU655400 QKN655400:QKQ655400 QUJ655400:QUM655400 REF655400:REI655400 ROB655400:ROE655400 RXX655400:RYA655400 SHT655400:SHW655400 SRP655400:SRS655400 TBL655400:TBO655400 TLH655400:TLK655400 TVD655400:TVG655400 UEZ655400:UFC655400 UOV655400:UOY655400 UYR655400:UYU655400 VIN655400:VIQ655400 VSJ655400:VSM655400 WCF655400:WCI655400 WMB655400:WME655400 WVX655400:WWA655400 P720936:S720936 JL720936:JO720936 TH720936:TK720936 ADD720936:ADG720936 AMZ720936:ANC720936 AWV720936:AWY720936 BGR720936:BGU720936 BQN720936:BQQ720936 CAJ720936:CAM720936 CKF720936:CKI720936 CUB720936:CUE720936 DDX720936:DEA720936 DNT720936:DNW720936 DXP720936:DXS720936 EHL720936:EHO720936 ERH720936:ERK720936 FBD720936:FBG720936 FKZ720936:FLC720936 FUV720936:FUY720936 GER720936:GEU720936 GON720936:GOQ720936 GYJ720936:GYM720936 HIF720936:HII720936 HSB720936:HSE720936 IBX720936:ICA720936 ILT720936:ILW720936 IVP720936:IVS720936 JFL720936:JFO720936 JPH720936:JPK720936 JZD720936:JZG720936 KIZ720936:KJC720936 KSV720936:KSY720936 LCR720936:LCU720936 LMN720936:LMQ720936 LWJ720936:LWM720936 MGF720936:MGI720936 MQB720936:MQE720936 MZX720936:NAA720936 NJT720936:NJW720936 NTP720936:NTS720936 ODL720936:ODO720936 ONH720936:ONK720936 OXD720936:OXG720936 PGZ720936:PHC720936 PQV720936:PQY720936 QAR720936:QAU720936 QKN720936:QKQ720936 QUJ720936:QUM720936 REF720936:REI720936 ROB720936:ROE720936 RXX720936:RYA720936 SHT720936:SHW720936 SRP720936:SRS720936 TBL720936:TBO720936 TLH720936:TLK720936 TVD720936:TVG720936 UEZ720936:UFC720936 UOV720936:UOY720936 UYR720936:UYU720936 VIN720936:VIQ720936 VSJ720936:VSM720936 WCF720936:WCI720936 WMB720936:WME720936 WVX720936:WWA720936 P786472:S786472 JL786472:JO786472 TH786472:TK786472 ADD786472:ADG786472 AMZ786472:ANC786472 AWV786472:AWY786472 BGR786472:BGU786472 BQN786472:BQQ786472 CAJ786472:CAM786472 CKF786472:CKI786472 CUB786472:CUE786472 DDX786472:DEA786472 DNT786472:DNW786472 DXP786472:DXS786472 EHL786472:EHO786472 ERH786472:ERK786472 FBD786472:FBG786472 FKZ786472:FLC786472 FUV786472:FUY786472 GER786472:GEU786472 GON786472:GOQ786472 GYJ786472:GYM786472 HIF786472:HII786472 HSB786472:HSE786472 IBX786472:ICA786472 ILT786472:ILW786472 IVP786472:IVS786472 JFL786472:JFO786472 JPH786472:JPK786472 JZD786472:JZG786472 KIZ786472:KJC786472 KSV786472:KSY786472 LCR786472:LCU786472 LMN786472:LMQ786472 LWJ786472:LWM786472 MGF786472:MGI786472 MQB786472:MQE786472 MZX786472:NAA786472 NJT786472:NJW786472 NTP786472:NTS786472 ODL786472:ODO786472 ONH786472:ONK786472 OXD786472:OXG786472 PGZ786472:PHC786472 PQV786472:PQY786472 QAR786472:QAU786472 QKN786472:QKQ786472 QUJ786472:QUM786472 REF786472:REI786472 ROB786472:ROE786472 RXX786472:RYA786472 SHT786472:SHW786472 SRP786472:SRS786472 TBL786472:TBO786472 TLH786472:TLK786472 TVD786472:TVG786472 UEZ786472:UFC786472 UOV786472:UOY786472 UYR786472:UYU786472 VIN786472:VIQ786472 VSJ786472:VSM786472 WCF786472:WCI786472 WMB786472:WME786472 WVX786472:WWA786472 P852008:S852008 JL852008:JO852008 TH852008:TK852008 ADD852008:ADG852008 AMZ852008:ANC852008 AWV852008:AWY852008 BGR852008:BGU852008 BQN852008:BQQ852008 CAJ852008:CAM852008 CKF852008:CKI852008 CUB852008:CUE852008 DDX852008:DEA852008 DNT852008:DNW852008 DXP852008:DXS852008 EHL852008:EHO852008 ERH852008:ERK852008 FBD852008:FBG852008 FKZ852008:FLC852008 FUV852008:FUY852008 GER852008:GEU852008 GON852008:GOQ852008 GYJ852008:GYM852008 HIF852008:HII852008 HSB852008:HSE852008 IBX852008:ICA852008 ILT852008:ILW852008 IVP852008:IVS852008 JFL852008:JFO852008 JPH852008:JPK852008 JZD852008:JZG852008 KIZ852008:KJC852008 KSV852008:KSY852008 LCR852008:LCU852008 LMN852008:LMQ852008 LWJ852008:LWM852008 MGF852008:MGI852008 MQB852008:MQE852008 MZX852008:NAA852008 NJT852008:NJW852008 NTP852008:NTS852008 ODL852008:ODO852008 ONH852008:ONK852008 OXD852008:OXG852008 PGZ852008:PHC852008 PQV852008:PQY852008 QAR852008:QAU852008 QKN852008:QKQ852008 QUJ852008:QUM852008 REF852008:REI852008 ROB852008:ROE852008 RXX852008:RYA852008 SHT852008:SHW852008 SRP852008:SRS852008 TBL852008:TBO852008 TLH852008:TLK852008 TVD852008:TVG852008 UEZ852008:UFC852008 UOV852008:UOY852008 UYR852008:UYU852008 VIN852008:VIQ852008 VSJ852008:VSM852008 WCF852008:WCI852008 WMB852008:WME852008 WVX852008:WWA852008 P917544:S917544 JL917544:JO917544 TH917544:TK917544 ADD917544:ADG917544 AMZ917544:ANC917544 AWV917544:AWY917544 BGR917544:BGU917544 BQN917544:BQQ917544 CAJ917544:CAM917544 CKF917544:CKI917544 CUB917544:CUE917544 DDX917544:DEA917544 DNT917544:DNW917544 DXP917544:DXS917544 EHL917544:EHO917544 ERH917544:ERK917544 FBD917544:FBG917544 FKZ917544:FLC917544 FUV917544:FUY917544 GER917544:GEU917544 GON917544:GOQ917544 GYJ917544:GYM917544 HIF917544:HII917544 HSB917544:HSE917544 IBX917544:ICA917544 ILT917544:ILW917544 IVP917544:IVS917544 JFL917544:JFO917544 JPH917544:JPK917544 JZD917544:JZG917544 KIZ917544:KJC917544 KSV917544:KSY917544 LCR917544:LCU917544 LMN917544:LMQ917544 LWJ917544:LWM917544 MGF917544:MGI917544 MQB917544:MQE917544 MZX917544:NAA917544 NJT917544:NJW917544 NTP917544:NTS917544 ODL917544:ODO917544 ONH917544:ONK917544 OXD917544:OXG917544 PGZ917544:PHC917544 PQV917544:PQY917544 QAR917544:QAU917544 QKN917544:QKQ917544 QUJ917544:QUM917544 REF917544:REI917544 ROB917544:ROE917544 RXX917544:RYA917544 SHT917544:SHW917544 SRP917544:SRS917544 TBL917544:TBO917544 TLH917544:TLK917544 TVD917544:TVG917544 UEZ917544:UFC917544 UOV917544:UOY917544 UYR917544:UYU917544 VIN917544:VIQ917544 VSJ917544:VSM917544 WCF917544:WCI917544 WMB917544:WME917544 WVX917544:WWA917544 P983080:S983080 JL983080:JO983080 TH983080:TK983080 ADD983080:ADG983080 AMZ983080:ANC983080 AWV983080:AWY983080 BGR983080:BGU983080 BQN983080:BQQ983080 CAJ983080:CAM983080 CKF983080:CKI983080 CUB983080:CUE983080 DDX983080:DEA983080 DNT983080:DNW983080 DXP983080:DXS983080 EHL983080:EHO983080 ERH983080:ERK983080 FBD983080:FBG983080 FKZ983080:FLC983080 FUV983080:FUY983080 GER983080:GEU983080 GON983080:GOQ983080 GYJ983080:GYM983080 HIF983080:HII983080 HSB983080:HSE983080 IBX983080:ICA983080 ILT983080:ILW983080 IVP983080:IVS983080 JFL983080:JFO983080 JPH983080:JPK983080 JZD983080:JZG983080 KIZ983080:KJC983080 KSV983080:KSY983080 LCR983080:LCU983080 LMN983080:LMQ983080 LWJ983080:LWM983080 MGF983080:MGI983080 MQB983080:MQE983080 MZX983080:NAA983080 NJT983080:NJW983080 NTP983080:NTS983080 ODL983080:ODO983080 ONH983080:ONK983080 OXD983080:OXG983080 PGZ983080:PHC983080 PQV983080:PQY983080 QAR983080:QAU983080 QKN983080:QKQ983080 QUJ983080:QUM983080 REF983080:REI983080 ROB983080:ROE983080 RXX983080:RYA983080 SHT983080:SHW983080 SRP983080:SRS983080 TBL983080:TBO983080 TLH983080:TLK983080 TVD983080:TVG983080 UEZ983080:UFC983080 UOV983080:UOY983080 UYR983080:UYU983080 VIN983080:VIQ983080 VSJ983080:VSM983080 WCF983080:WCI983080 WMB983080:WME983080 WVX983080:WWA983080 CUG34:CUI36 JV23:JW23 TR23:TS23 ADN23:ADO23 ANJ23:ANK23 AXF23:AXG23 BHB23:BHC23 BQX23:BQY23 CAT23:CAU23 CKP23:CKQ23 CUL23:CUM23 DEH23:DEI23 DOD23:DOE23 DXZ23:DYA23 EHV23:EHW23 ERR23:ERS23 FBN23:FBO23 FLJ23:FLK23 FVF23:FVG23 GFB23:GFC23 GOX23:GOY23 GYT23:GYU23 HIP23:HIQ23 HSL23:HSM23 ICH23:ICI23 IMD23:IME23 IVZ23:IWA23 JFV23:JFW23 JPR23:JPS23 JZN23:JZO23 KJJ23:KJK23 KTF23:KTG23 LDB23:LDC23 LMX23:LMY23 LWT23:LWU23 MGP23:MGQ23 MQL23:MQM23 NAH23:NAI23 NKD23:NKE23 NTZ23:NUA23 ODV23:ODW23 ONR23:ONS23 OXN23:OXO23 PHJ23:PHK23 PRF23:PRG23 QBB23:QBC23 QKX23:QKY23 QUT23:QUU23 REP23:REQ23 ROL23:ROM23 RYH23:RYI23 SID23:SIE23 SRZ23:SSA23 TBV23:TBW23 TLR23:TLS23 TVN23:TVO23 UFJ23:UFK23 UPF23:UPG23 UZB23:UZC23 VIX23:VIY23 VST23:VSU23 WCP23:WCQ23 WML23:WMM23 WWH23:WWI23 Z65576:AA65576 JV65576:JW65576 TR65576:TS65576 ADN65576:ADO65576 ANJ65576:ANK65576 AXF65576:AXG65576 BHB65576:BHC65576 BQX65576:BQY65576 CAT65576:CAU65576 CKP65576:CKQ65576 CUL65576:CUM65576 DEH65576:DEI65576 DOD65576:DOE65576 DXZ65576:DYA65576 EHV65576:EHW65576 ERR65576:ERS65576 FBN65576:FBO65576 FLJ65576:FLK65576 FVF65576:FVG65576 GFB65576:GFC65576 GOX65576:GOY65576 GYT65576:GYU65576 HIP65576:HIQ65576 HSL65576:HSM65576 ICH65576:ICI65576 IMD65576:IME65576 IVZ65576:IWA65576 JFV65576:JFW65576 JPR65576:JPS65576 JZN65576:JZO65576 KJJ65576:KJK65576 KTF65576:KTG65576 LDB65576:LDC65576 LMX65576:LMY65576 LWT65576:LWU65576 MGP65576:MGQ65576 MQL65576:MQM65576 NAH65576:NAI65576 NKD65576:NKE65576 NTZ65576:NUA65576 ODV65576:ODW65576 ONR65576:ONS65576 OXN65576:OXO65576 PHJ65576:PHK65576 PRF65576:PRG65576 QBB65576:QBC65576 QKX65576:QKY65576 QUT65576:QUU65576 REP65576:REQ65576 ROL65576:ROM65576 RYH65576:RYI65576 SID65576:SIE65576 SRZ65576:SSA65576 TBV65576:TBW65576 TLR65576:TLS65576 TVN65576:TVO65576 UFJ65576:UFK65576 UPF65576:UPG65576 UZB65576:UZC65576 VIX65576:VIY65576 VST65576:VSU65576 WCP65576:WCQ65576 WML65576:WMM65576 WWH65576:WWI65576 Z131112:AA131112 JV131112:JW131112 TR131112:TS131112 ADN131112:ADO131112 ANJ131112:ANK131112 AXF131112:AXG131112 BHB131112:BHC131112 BQX131112:BQY131112 CAT131112:CAU131112 CKP131112:CKQ131112 CUL131112:CUM131112 DEH131112:DEI131112 DOD131112:DOE131112 DXZ131112:DYA131112 EHV131112:EHW131112 ERR131112:ERS131112 FBN131112:FBO131112 FLJ131112:FLK131112 FVF131112:FVG131112 GFB131112:GFC131112 GOX131112:GOY131112 GYT131112:GYU131112 HIP131112:HIQ131112 HSL131112:HSM131112 ICH131112:ICI131112 IMD131112:IME131112 IVZ131112:IWA131112 JFV131112:JFW131112 JPR131112:JPS131112 JZN131112:JZO131112 KJJ131112:KJK131112 KTF131112:KTG131112 LDB131112:LDC131112 LMX131112:LMY131112 LWT131112:LWU131112 MGP131112:MGQ131112 MQL131112:MQM131112 NAH131112:NAI131112 NKD131112:NKE131112 NTZ131112:NUA131112 ODV131112:ODW131112 ONR131112:ONS131112 OXN131112:OXO131112 PHJ131112:PHK131112 PRF131112:PRG131112 QBB131112:QBC131112 QKX131112:QKY131112 QUT131112:QUU131112 REP131112:REQ131112 ROL131112:ROM131112 RYH131112:RYI131112 SID131112:SIE131112 SRZ131112:SSA131112 TBV131112:TBW131112 TLR131112:TLS131112 TVN131112:TVO131112 UFJ131112:UFK131112 UPF131112:UPG131112 UZB131112:UZC131112 VIX131112:VIY131112 VST131112:VSU131112 WCP131112:WCQ131112 WML131112:WMM131112 WWH131112:WWI131112 Z196648:AA196648 JV196648:JW196648 TR196648:TS196648 ADN196648:ADO196648 ANJ196648:ANK196648 AXF196648:AXG196648 BHB196648:BHC196648 BQX196648:BQY196648 CAT196648:CAU196648 CKP196648:CKQ196648 CUL196648:CUM196648 DEH196648:DEI196648 DOD196648:DOE196648 DXZ196648:DYA196648 EHV196648:EHW196648 ERR196648:ERS196648 FBN196648:FBO196648 FLJ196648:FLK196648 FVF196648:FVG196648 GFB196648:GFC196648 GOX196648:GOY196648 GYT196648:GYU196648 HIP196648:HIQ196648 HSL196648:HSM196648 ICH196648:ICI196648 IMD196648:IME196648 IVZ196648:IWA196648 JFV196648:JFW196648 JPR196648:JPS196648 JZN196648:JZO196648 KJJ196648:KJK196648 KTF196648:KTG196648 LDB196648:LDC196648 LMX196648:LMY196648 LWT196648:LWU196648 MGP196648:MGQ196648 MQL196648:MQM196648 NAH196648:NAI196648 NKD196648:NKE196648 NTZ196648:NUA196648 ODV196648:ODW196648 ONR196648:ONS196648 OXN196648:OXO196648 PHJ196648:PHK196648 PRF196648:PRG196648 QBB196648:QBC196648 QKX196648:QKY196648 QUT196648:QUU196648 REP196648:REQ196648 ROL196648:ROM196648 RYH196648:RYI196648 SID196648:SIE196648 SRZ196648:SSA196648 TBV196648:TBW196648 TLR196648:TLS196648 TVN196648:TVO196648 UFJ196648:UFK196648 UPF196648:UPG196648 UZB196648:UZC196648 VIX196648:VIY196648 VST196648:VSU196648 WCP196648:WCQ196648 WML196648:WMM196648 WWH196648:WWI196648 Z262184:AA262184 JV262184:JW262184 TR262184:TS262184 ADN262184:ADO262184 ANJ262184:ANK262184 AXF262184:AXG262184 BHB262184:BHC262184 BQX262184:BQY262184 CAT262184:CAU262184 CKP262184:CKQ262184 CUL262184:CUM262184 DEH262184:DEI262184 DOD262184:DOE262184 DXZ262184:DYA262184 EHV262184:EHW262184 ERR262184:ERS262184 FBN262184:FBO262184 FLJ262184:FLK262184 FVF262184:FVG262184 GFB262184:GFC262184 GOX262184:GOY262184 GYT262184:GYU262184 HIP262184:HIQ262184 HSL262184:HSM262184 ICH262184:ICI262184 IMD262184:IME262184 IVZ262184:IWA262184 JFV262184:JFW262184 JPR262184:JPS262184 JZN262184:JZO262184 KJJ262184:KJK262184 KTF262184:KTG262184 LDB262184:LDC262184 LMX262184:LMY262184 LWT262184:LWU262184 MGP262184:MGQ262184 MQL262184:MQM262184 NAH262184:NAI262184 NKD262184:NKE262184 NTZ262184:NUA262184 ODV262184:ODW262184 ONR262184:ONS262184 OXN262184:OXO262184 PHJ262184:PHK262184 PRF262184:PRG262184 QBB262184:QBC262184 QKX262184:QKY262184 QUT262184:QUU262184 REP262184:REQ262184 ROL262184:ROM262184 RYH262184:RYI262184 SID262184:SIE262184 SRZ262184:SSA262184 TBV262184:TBW262184 TLR262184:TLS262184 TVN262184:TVO262184 UFJ262184:UFK262184 UPF262184:UPG262184 UZB262184:UZC262184 VIX262184:VIY262184 VST262184:VSU262184 WCP262184:WCQ262184 WML262184:WMM262184 WWH262184:WWI262184 Z327720:AA327720 JV327720:JW327720 TR327720:TS327720 ADN327720:ADO327720 ANJ327720:ANK327720 AXF327720:AXG327720 BHB327720:BHC327720 BQX327720:BQY327720 CAT327720:CAU327720 CKP327720:CKQ327720 CUL327720:CUM327720 DEH327720:DEI327720 DOD327720:DOE327720 DXZ327720:DYA327720 EHV327720:EHW327720 ERR327720:ERS327720 FBN327720:FBO327720 FLJ327720:FLK327720 FVF327720:FVG327720 GFB327720:GFC327720 GOX327720:GOY327720 GYT327720:GYU327720 HIP327720:HIQ327720 HSL327720:HSM327720 ICH327720:ICI327720 IMD327720:IME327720 IVZ327720:IWA327720 JFV327720:JFW327720 JPR327720:JPS327720 JZN327720:JZO327720 KJJ327720:KJK327720 KTF327720:KTG327720 LDB327720:LDC327720 LMX327720:LMY327720 LWT327720:LWU327720 MGP327720:MGQ327720 MQL327720:MQM327720 NAH327720:NAI327720 NKD327720:NKE327720 NTZ327720:NUA327720 ODV327720:ODW327720 ONR327720:ONS327720 OXN327720:OXO327720 PHJ327720:PHK327720 PRF327720:PRG327720 QBB327720:QBC327720 QKX327720:QKY327720 QUT327720:QUU327720 REP327720:REQ327720 ROL327720:ROM327720 RYH327720:RYI327720 SID327720:SIE327720 SRZ327720:SSA327720 TBV327720:TBW327720 TLR327720:TLS327720 TVN327720:TVO327720 UFJ327720:UFK327720 UPF327720:UPG327720 UZB327720:UZC327720 VIX327720:VIY327720 VST327720:VSU327720 WCP327720:WCQ327720 WML327720:WMM327720 WWH327720:WWI327720 Z393256:AA393256 JV393256:JW393256 TR393256:TS393256 ADN393256:ADO393256 ANJ393256:ANK393256 AXF393256:AXG393256 BHB393256:BHC393256 BQX393256:BQY393256 CAT393256:CAU393256 CKP393256:CKQ393256 CUL393256:CUM393256 DEH393256:DEI393256 DOD393256:DOE393256 DXZ393256:DYA393256 EHV393256:EHW393256 ERR393256:ERS393256 FBN393256:FBO393256 FLJ393256:FLK393256 FVF393256:FVG393256 GFB393256:GFC393256 GOX393256:GOY393256 GYT393256:GYU393256 HIP393256:HIQ393256 HSL393256:HSM393256 ICH393256:ICI393256 IMD393256:IME393256 IVZ393256:IWA393256 JFV393256:JFW393256 JPR393256:JPS393256 JZN393256:JZO393256 KJJ393256:KJK393256 KTF393256:KTG393256 LDB393256:LDC393256 LMX393256:LMY393256 LWT393256:LWU393256 MGP393256:MGQ393256 MQL393256:MQM393256 NAH393256:NAI393256 NKD393256:NKE393256 NTZ393256:NUA393256 ODV393256:ODW393256 ONR393256:ONS393256 OXN393256:OXO393256 PHJ393256:PHK393256 PRF393256:PRG393256 QBB393256:QBC393256 QKX393256:QKY393256 QUT393256:QUU393256 REP393256:REQ393256 ROL393256:ROM393256 RYH393256:RYI393256 SID393256:SIE393256 SRZ393256:SSA393256 TBV393256:TBW393256 TLR393256:TLS393256 TVN393256:TVO393256 UFJ393256:UFK393256 UPF393256:UPG393256 UZB393256:UZC393256 VIX393256:VIY393256 VST393256:VSU393256 WCP393256:WCQ393256 WML393256:WMM393256 WWH393256:WWI393256 Z458792:AA458792 JV458792:JW458792 TR458792:TS458792 ADN458792:ADO458792 ANJ458792:ANK458792 AXF458792:AXG458792 BHB458792:BHC458792 BQX458792:BQY458792 CAT458792:CAU458792 CKP458792:CKQ458792 CUL458792:CUM458792 DEH458792:DEI458792 DOD458792:DOE458792 DXZ458792:DYA458792 EHV458792:EHW458792 ERR458792:ERS458792 FBN458792:FBO458792 FLJ458792:FLK458792 FVF458792:FVG458792 GFB458792:GFC458792 GOX458792:GOY458792 GYT458792:GYU458792 HIP458792:HIQ458792 HSL458792:HSM458792 ICH458792:ICI458792 IMD458792:IME458792 IVZ458792:IWA458792 JFV458792:JFW458792 JPR458792:JPS458792 JZN458792:JZO458792 KJJ458792:KJK458792 KTF458792:KTG458792 LDB458792:LDC458792 LMX458792:LMY458792 LWT458792:LWU458792 MGP458792:MGQ458792 MQL458792:MQM458792 NAH458792:NAI458792 NKD458792:NKE458792 NTZ458792:NUA458792 ODV458792:ODW458792 ONR458792:ONS458792 OXN458792:OXO458792 PHJ458792:PHK458792 PRF458792:PRG458792 QBB458792:QBC458792 QKX458792:QKY458792 QUT458792:QUU458792 REP458792:REQ458792 ROL458792:ROM458792 RYH458792:RYI458792 SID458792:SIE458792 SRZ458792:SSA458792 TBV458792:TBW458792 TLR458792:TLS458792 TVN458792:TVO458792 UFJ458792:UFK458792 UPF458792:UPG458792 UZB458792:UZC458792 VIX458792:VIY458792 VST458792:VSU458792 WCP458792:WCQ458792 WML458792:WMM458792 WWH458792:WWI458792 Z524328:AA524328 JV524328:JW524328 TR524328:TS524328 ADN524328:ADO524328 ANJ524328:ANK524328 AXF524328:AXG524328 BHB524328:BHC524328 BQX524328:BQY524328 CAT524328:CAU524328 CKP524328:CKQ524328 CUL524328:CUM524328 DEH524328:DEI524328 DOD524328:DOE524328 DXZ524328:DYA524328 EHV524328:EHW524328 ERR524328:ERS524328 FBN524328:FBO524328 FLJ524328:FLK524328 FVF524328:FVG524328 GFB524328:GFC524328 GOX524328:GOY524328 GYT524328:GYU524328 HIP524328:HIQ524328 HSL524328:HSM524328 ICH524328:ICI524328 IMD524328:IME524328 IVZ524328:IWA524328 JFV524328:JFW524328 JPR524328:JPS524328 JZN524328:JZO524328 KJJ524328:KJK524328 KTF524328:KTG524328 LDB524328:LDC524328 LMX524328:LMY524328 LWT524328:LWU524328 MGP524328:MGQ524328 MQL524328:MQM524328 NAH524328:NAI524328 NKD524328:NKE524328 NTZ524328:NUA524328 ODV524328:ODW524328 ONR524328:ONS524328 OXN524328:OXO524328 PHJ524328:PHK524328 PRF524328:PRG524328 QBB524328:QBC524328 QKX524328:QKY524328 QUT524328:QUU524328 REP524328:REQ524328 ROL524328:ROM524328 RYH524328:RYI524328 SID524328:SIE524328 SRZ524328:SSA524328 TBV524328:TBW524328 TLR524328:TLS524328 TVN524328:TVO524328 UFJ524328:UFK524328 UPF524328:UPG524328 UZB524328:UZC524328 VIX524328:VIY524328 VST524328:VSU524328 WCP524328:WCQ524328 WML524328:WMM524328 WWH524328:WWI524328 Z589864:AA589864 JV589864:JW589864 TR589864:TS589864 ADN589864:ADO589864 ANJ589864:ANK589864 AXF589864:AXG589864 BHB589864:BHC589864 BQX589864:BQY589864 CAT589864:CAU589864 CKP589864:CKQ589864 CUL589864:CUM589864 DEH589864:DEI589864 DOD589864:DOE589864 DXZ589864:DYA589864 EHV589864:EHW589864 ERR589864:ERS589864 FBN589864:FBO589864 FLJ589864:FLK589864 FVF589864:FVG589864 GFB589864:GFC589864 GOX589864:GOY589864 GYT589864:GYU589864 HIP589864:HIQ589864 HSL589864:HSM589864 ICH589864:ICI589864 IMD589864:IME589864 IVZ589864:IWA589864 JFV589864:JFW589864 JPR589864:JPS589864 JZN589864:JZO589864 KJJ589864:KJK589864 KTF589864:KTG589864 LDB589864:LDC589864 LMX589864:LMY589864 LWT589864:LWU589864 MGP589864:MGQ589864 MQL589864:MQM589864 NAH589864:NAI589864 NKD589864:NKE589864 NTZ589864:NUA589864 ODV589864:ODW589864 ONR589864:ONS589864 OXN589864:OXO589864 PHJ589864:PHK589864 PRF589864:PRG589864 QBB589864:QBC589864 QKX589864:QKY589864 QUT589864:QUU589864 REP589864:REQ589864 ROL589864:ROM589864 RYH589864:RYI589864 SID589864:SIE589864 SRZ589864:SSA589864 TBV589864:TBW589864 TLR589864:TLS589864 TVN589864:TVO589864 UFJ589864:UFK589864 UPF589864:UPG589864 UZB589864:UZC589864 VIX589864:VIY589864 VST589864:VSU589864 WCP589864:WCQ589864 WML589864:WMM589864 WWH589864:WWI589864 Z655400:AA655400 JV655400:JW655400 TR655400:TS655400 ADN655400:ADO655400 ANJ655400:ANK655400 AXF655400:AXG655400 BHB655400:BHC655400 BQX655400:BQY655400 CAT655400:CAU655400 CKP655400:CKQ655400 CUL655400:CUM655400 DEH655400:DEI655400 DOD655400:DOE655400 DXZ655400:DYA655400 EHV655400:EHW655400 ERR655400:ERS655400 FBN655400:FBO655400 FLJ655400:FLK655400 FVF655400:FVG655400 GFB655400:GFC655400 GOX655400:GOY655400 GYT655400:GYU655400 HIP655400:HIQ655400 HSL655400:HSM655400 ICH655400:ICI655400 IMD655400:IME655400 IVZ655400:IWA655400 JFV655400:JFW655400 JPR655400:JPS655400 JZN655400:JZO655400 KJJ655400:KJK655400 KTF655400:KTG655400 LDB655400:LDC655400 LMX655400:LMY655400 LWT655400:LWU655400 MGP655400:MGQ655400 MQL655400:MQM655400 NAH655400:NAI655400 NKD655400:NKE655400 NTZ655400:NUA655400 ODV655400:ODW655400 ONR655400:ONS655400 OXN655400:OXO655400 PHJ655400:PHK655400 PRF655400:PRG655400 QBB655400:QBC655400 QKX655400:QKY655400 QUT655400:QUU655400 REP655400:REQ655400 ROL655400:ROM655400 RYH655400:RYI655400 SID655400:SIE655400 SRZ655400:SSA655400 TBV655400:TBW655400 TLR655400:TLS655400 TVN655400:TVO655400 UFJ655400:UFK655400 UPF655400:UPG655400 UZB655400:UZC655400 VIX655400:VIY655400 VST655400:VSU655400 WCP655400:WCQ655400 WML655400:WMM655400 WWH655400:WWI655400 Z720936:AA720936 JV720936:JW720936 TR720936:TS720936 ADN720936:ADO720936 ANJ720936:ANK720936 AXF720936:AXG720936 BHB720936:BHC720936 BQX720936:BQY720936 CAT720936:CAU720936 CKP720936:CKQ720936 CUL720936:CUM720936 DEH720936:DEI720936 DOD720936:DOE720936 DXZ720936:DYA720936 EHV720936:EHW720936 ERR720936:ERS720936 FBN720936:FBO720936 FLJ720936:FLK720936 FVF720936:FVG720936 GFB720936:GFC720936 GOX720936:GOY720936 GYT720936:GYU720936 HIP720936:HIQ720936 HSL720936:HSM720936 ICH720936:ICI720936 IMD720936:IME720936 IVZ720936:IWA720936 JFV720936:JFW720936 JPR720936:JPS720936 JZN720936:JZO720936 KJJ720936:KJK720936 KTF720936:KTG720936 LDB720936:LDC720936 LMX720936:LMY720936 LWT720936:LWU720936 MGP720936:MGQ720936 MQL720936:MQM720936 NAH720936:NAI720936 NKD720936:NKE720936 NTZ720936:NUA720936 ODV720936:ODW720936 ONR720936:ONS720936 OXN720936:OXO720936 PHJ720936:PHK720936 PRF720936:PRG720936 QBB720936:QBC720936 QKX720936:QKY720936 QUT720936:QUU720936 REP720936:REQ720936 ROL720936:ROM720936 RYH720936:RYI720936 SID720936:SIE720936 SRZ720936:SSA720936 TBV720936:TBW720936 TLR720936:TLS720936 TVN720936:TVO720936 UFJ720936:UFK720936 UPF720936:UPG720936 UZB720936:UZC720936 VIX720936:VIY720936 VST720936:VSU720936 WCP720936:WCQ720936 WML720936:WMM720936 WWH720936:WWI720936 Z786472:AA786472 JV786472:JW786472 TR786472:TS786472 ADN786472:ADO786472 ANJ786472:ANK786472 AXF786472:AXG786472 BHB786472:BHC786472 BQX786472:BQY786472 CAT786472:CAU786472 CKP786472:CKQ786472 CUL786472:CUM786472 DEH786472:DEI786472 DOD786472:DOE786472 DXZ786472:DYA786472 EHV786472:EHW786472 ERR786472:ERS786472 FBN786472:FBO786472 FLJ786472:FLK786472 FVF786472:FVG786472 GFB786472:GFC786472 GOX786472:GOY786472 GYT786472:GYU786472 HIP786472:HIQ786472 HSL786472:HSM786472 ICH786472:ICI786472 IMD786472:IME786472 IVZ786472:IWA786472 JFV786472:JFW786472 JPR786472:JPS786472 JZN786472:JZO786472 KJJ786472:KJK786472 KTF786472:KTG786472 LDB786472:LDC786472 LMX786472:LMY786472 LWT786472:LWU786472 MGP786472:MGQ786472 MQL786472:MQM786472 NAH786472:NAI786472 NKD786472:NKE786472 NTZ786472:NUA786472 ODV786472:ODW786472 ONR786472:ONS786472 OXN786472:OXO786472 PHJ786472:PHK786472 PRF786472:PRG786472 QBB786472:QBC786472 QKX786472:QKY786472 QUT786472:QUU786472 REP786472:REQ786472 ROL786472:ROM786472 RYH786472:RYI786472 SID786472:SIE786472 SRZ786472:SSA786472 TBV786472:TBW786472 TLR786472:TLS786472 TVN786472:TVO786472 UFJ786472:UFK786472 UPF786472:UPG786472 UZB786472:UZC786472 VIX786472:VIY786472 VST786472:VSU786472 WCP786472:WCQ786472 WML786472:WMM786472 WWH786472:WWI786472 Z852008:AA852008 JV852008:JW852008 TR852008:TS852008 ADN852008:ADO852008 ANJ852008:ANK852008 AXF852008:AXG852008 BHB852008:BHC852008 BQX852008:BQY852008 CAT852008:CAU852008 CKP852008:CKQ852008 CUL852008:CUM852008 DEH852008:DEI852008 DOD852008:DOE852008 DXZ852008:DYA852008 EHV852008:EHW852008 ERR852008:ERS852008 FBN852008:FBO852008 FLJ852008:FLK852008 FVF852008:FVG852008 GFB852008:GFC852008 GOX852008:GOY852008 GYT852008:GYU852008 HIP852008:HIQ852008 HSL852008:HSM852008 ICH852008:ICI852008 IMD852008:IME852008 IVZ852008:IWA852008 JFV852008:JFW852008 JPR852008:JPS852008 JZN852008:JZO852008 KJJ852008:KJK852008 KTF852008:KTG852008 LDB852008:LDC852008 LMX852008:LMY852008 LWT852008:LWU852008 MGP852008:MGQ852008 MQL852008:MQM852008 NAH852008:NAI852008 NKD852008:NKE852008 NTZ852008:NUA852008 ODV852008:ODW852008 ONR852008:ONS852008 OXN852008:OXO852008 PHJ852008:PHK852008 PRF852008:PRG852008 QBB852008:QBC852008 QKX852008:QKY852008 QUT852008:QUU852008 REP852008:REQ852008 ROL852008:ROM852008 RYH852008:RYI852008 SID852008:SIE852008 SRZ852008:SSA852008 TBV852008:TBW852008 TLR852008:TLS852008 TVN852008:TVO852008 UFJ852008:UFK852008 UPF852008:UPG852008 UZB852008:UZC852008 VIX852008:VIY852008 VST852008:VSU852008 WCP852008:WCQ852008 WML852008:WMM852008 WWH852008:WWI852008 Z917544:AA917544 JV917544:JW917544 TR917544:TS917544 ADN917544:ADO917544 ANJ917544:ANK917544 AXF917544:AXG917544 BHB917544:BHC917544 BQX917544:BQY917544 CAT917544:CAU917544 CKP917544:CKQ917544 CUL917544:CUM917544 DEH917544:DEI917544 DOD917544:DOE917544 DXZ917544:DYA917544 EHV917544:EHW917544 ERR917544:ERS917544 FBN917544:FBO917544 FLJ917544:FLK917544 FVF917544:FVG917544 GFB917544:GFC917544 GOX917544:GOY917544 GYT917544:GYU917544 HIP917544:HIQ917544 HSL917544:HSM917544 ICH917544:ICI917544 IMD917544:IME917544 IVZ917544:IWA917544 JFV917544:JFW917544 JPR917544:JPS917544 JZN917544:JZO917544 KJJ917544:KJK917544 KTF917544:KTG917544 LDB917544:LDC917544 LMX917544:LMY917544 LWT917544:LWU917544 MGP917544:MGQ917544 MQL917544:MQM917544 NAH917544:NAI917544 NKD917544:NKE917544 NTZ917544:NUA917544 ODV917544:ODW917544 ONR917544:ONS917544 OXN917544:OXO917544 PHJ917544:PHK917544 PRF917544:PRG917544 QBB917544:QBC917544 QKX917544:QKY917544 QUT917544:QUU917544 REP917544:REQ917544 ROL917544:ROM917544 RYH917544:RYI917544 SID917544:SIE917544 SRZ917544:SSA917544 TBV917544:TBW917544 TLR917544:TLS917544 TVN917544:TVO917544 UFJ917544:UFK917544 UPF917544:UPG917544 UZB917544:UZC917544 VIX917544:VIY917544 VST917544:VSU917544 WCP917544:WCQ917544 WML917544:WMM917544 WWH917544:WWI917544 Z983080:AA983080 JV983080:JW983080 TR983080:TS983080 ADN983080:ADO983080 ANJ983080:ANK983080 AXF983080:AXG983080 BHB983080:BHC983080 BQX983080:BQY983080 CAT983080:CAU983080 CKP983080:CKQ983080 CUL983080:CUM983080 DEH983080:DEI983080 DOD983080:DOE983080 DXZ983080:DYA983080 EHV983080:EHW983080 ERR983080:ERS983080 FBN983080:FBO983080 FLJ983080:FLK983080 FVF983080:FVG983080 GFB983080:GFC983080 GOX983080:GOY983080 GYT983080:GYU983080 HIP983080:HIQ983080 HSL983080:HSM983080 ICH983080:ICI983080 IMD983080:IME983080 IVZ983080:IWA983080 JFV983080:JFW983080 JPR983080:JPS983080 JZN983080:JZO983080 KJJ983080:KJK983080 KTF983080:KTG983080 LDB983080:LDC983080 LMX983080:LMY983080 LWT983080:LWU983080 MGP983080:MGQ983080 MQL983080:MQM983080 NAH983080:NAI983080 NKD983080:NKE983080 NTZ983080:NUA983080 ODV983080:ODW983080 ONR983080:ONS983080 OXN983080:OXO983080 PHJ983080:PHK983080 PRF983080:PRG983080 QBB983080:QBC983080 QKX983080:QKY983080 QUT983080:QUU983080 REP983080:REQ983080 ROL983080:ROM983080 RYH983080:RYI983080 SID983080:SIE983080 SRZ983080:SSA983080 TBV983080:TBW983080 TLR983080:TLS983080 TVN983080:TVO983080 UFJ983080:UFK983080 UPF983080:UPG983080 UZB983080:UZC983080 VIX983080:VIY983080 VST983080:VSU983080 WCP983080:WCQ983080 WML983080:WMM983080 WWH983080:WWI983080 CUJ37:CUL45 JR23:JS23 TN23:TO23 ADJ23:ADK23 ANF23:ANG23 AXB23:AXC23 BGX23:BGY23 BQT23:BQU23 CAP23:CAQ23 CKL23:CKM23 CUH23:CUI23 DED23:DEE23 DNZ23:DOA23 DXV23:DXW23 EHR23:EHS23 ERN23:ERO23 FBJ23:FBK23 FLF23:FLG23 FVB23:FVC23 GEX23:GEY23 GOT23:GOU23 GYP23:GYQ23 HIL23:HIM23 HSH23:HSI23 ICD23:ICE23 ILZ23:IMA23 IVV23:IVW23 JFR23:JFS23 JPN23:JPO23 JZJ23:JZK23 KJF23:KJG23 KTB23:KTC23 LCX23:LCY23 LMT23:LMU23 LWP23:LWQ23 MGL23:MGM23 MQH23:MQI23 NAD23:NAE23 NJZ23:NKA23 NTV23:NTW23 ODR23:ODS23 ONN23:ONO23 OXJ23:OXK23 PHF23:PHG23 PRB23:PRC23 QAX23:QAY23 QKT23:QKU23 QUP23:QUQ23 REL23:REM23 ROH23:ROI23 RYD23:RYE23 SHZ23:SIA23 SRV23:SRW23 TBR23:TBS23 TLN23:TLO23 TVJ23:TVK23 UFF23:UFG23 UPB23:UPC23 UYX23:UYY23 VIT23:VIU23 VSP23:VSQ23 WCL23:WCM23 WMH23:WMI23 WWD23:WWE23 V65576:W65576 JR65576:JS65576 TN65576:TO65576 ADJ65576:ADK65576 ANF65576:ANG65576 AXB65576:AXC65576 BGX65576:BGY65576 BQT65576:BQU65576 CAP65576:CAQ65576 CKL65576:CKM65576 CUH65576:CUI65576 DED65576:DEE65576 DNZ65576:DOA65576 DXV65576:DXW65576 EHR65576:EHS65576 ERN65576:ERO65576 FBJ65576:FBK65576 FLF65576:FLG65576 FVB65576:FVC65576 GEX65576:GEY65576 GOT65576:GOU65576 GYP65576:GYQ65576 HIL65576:HIM65576 HSH65576:HSI65576 ICD65576:ICE65576 ILZ65576:IMA65576 IVV65576:IVW65576 JFR65576:JFS65576 JPN65576:JPO65576 JZJ65576:JZK65576 KJF65576:KJG65576 KTB65576:KTC65576 LCX65576:LCY65576 LMT65576:LMU65576 LWP65576:LWQ65576 MGL65576:MGM65576 MQH65576:MQI65576 NAD65576:NAE65576 NJZ65576:NKA65576 NTV65576:NTW65576 ODR65576:ODS65576 ONN65576:ONO65576 OXJ65576:OXK65576 PHF65576:PHG65576 PRB65576:PRC65576 QAX65576:QAY65576 QKT65576:QKU65576 QUP65576:QUQ65576 REL65576:REM65576 ROH65576:ROI65576 RYD65576:RYE65576 SHZ65576:SIA65576 SRV65576:SRW65576 TBR65576:TBS65576 TLN65576:TLO65576 TVJ65576:TVK65576 UFF65576:UFG65576 UPB65576:UPC65576 UYX65576:UYY65576 VIT65576:VIU65576 VSP65576:VSQ65576 WCL65576:WCM65576 WMH65576:WMI65576 WWD65576:WWE65576 V131112:W131112 JR131112:JS131112 TN131112:TO131112 ADJ131112:ADK131112 ANF131112:ANG131112 AXB131112:AXC131112 BGX131112:BGY131112 BQT131112:BQU131112 CAP131112:CAQ131112 CKL131112:CKM131112 CUH131112:CUI131112 DED131112:DEE131112 DNZ131112:DOA131112 DXV131112:DXW131112 EHR131112:EHS131112 ERN131112:ERO131112 FBJ131112:FBK131112 FLF131112:FLG131112 FVB131112:FVC131112 GEX131112:GEY131112 GOT131112:GOU131112 GYP131112:GYQ131112 HIL131112:HIM131112 HSH131112:HSI131112 ICD131112:ICE131112 ILZ131112:IMA131112 IVV131112:IVW131112 JFR131112:JFS131112 JPN131112:JPO131112 JZJ131112:JZK131112 KJF131112:KJG131112 KTB131112:KTC131112 LCX131112:LCY131112 LMT131112:LMU131112 LWP131112:LWQ131112 MGL131112:MGM131112 MQH131112:MQI131112 NAD131112:NAE131112 NJZ131112:NKA131112 NTV131112:NTW131112 ODR131112:ODS131112 ONN131112:ONO131112 OXJ131112:OXK131112 PHF131112:PHG131112 PRB131112:PRC131112 QAX131112:QAY131112 QKT131112:QKU131112 QUP131112:QUQ131112 REL131112:REM131112 ROH131112:ROI131112 RYD131112:RYE131112 SHZ131112:SIA131112 SRV131112:SRW131112 TBR131112:TBS131112 TLN131112:TLO131112 TVJ131112:TVK131112 UFF131112:UFG131112 UPB131112:UPC131112 UYX131112:UYY131112 VIT131112:VIU131112 VSP131112:VSQ131112 WCL131112:WCM131112 WMH131112:WMI131112 WWD131112:WWE131112 V196648:W196648 JR196648:JS196648 TN196648:TO196648 ADJ196648:ADK196648 ANF196648:ANG196648 AXB196648:AXC196648 BGX196648:BGY196648 BQT196648:BQU196648 CAP196648:CAQ196648 CKL196648:CKM196648 CUH196648:CUI196648 DED196648:DEE196648 DNZ196648:DOA196648 DXV196648:DXW196648 EHR196648:EHS196648 ERN196648:ERO196648 FBJ196648:FBK196648 FLF196648:FLG196648 FVB196648:FVC196648 GEX196648:GEY196648 GOT196648:GOU196648 GYP196648:GYQ196648 HIL196648:HIM196648 HSH196648:HSI196648 ICD196648:ICE196648 ILZ196648:IMA196648 IVV196648:IVW196648 JFR196648:JFS196648 JPN196648:JPO196648 JZJ196648:JZK196648 KJF196648:KJG196648 KTB196648:KTC196648 LCX196648:LCY196648 LMT196648:LMU196648 LWP196648:LWQ196648 MGL196648:MGM196648 MQH196648:MQI196648 NAD196648:NAE196648 NJZ196648:NKA196648 NTV196648:NTW196648 ODR196648:ODS196648 ONN196648:ONO196648 OXJ196648:OXK196648 PHF196648:PHG196648 PRB196648:PRC196648 QAX196648:QAY196648 QKT196648:QKU196648 QUP196648:QUQ196648 REL196648:REM196648 ROH196648:ROI196648 RYD196648:RYE196648 SHZ196648:SIA196648 SRV196648:SRW196648 TBR196648:TBS196648 TLN196648:TLO196648 TVJ196648:TVK196648 UFF196648:UFG196648 UPB196648:UPC196648 UYX196648:UYY196648 VIT196648:VIU196648 VSP196648:VSQ196648 WCL196648:WCM196648 WMH196648:WMI196648 WWD196648:WWE196648 V262184:W262184 JR262184:JS262184 TN262184:TO262184 ADJ262184:ADK262184 ANF262184:ANG262184 AXB262184:AXC262184 BGX262184:BGY262184 BQT262184:BQU262184 CAP262184:CAQ262184 CKL262184:CKM262184 CUH262184:CUI262184 DED262184:DEE262184 DNZ262184:DOA262184 DXV262184:DXW262184 EHR262184:EHS262184 ERN262184:ERO262184 FBJ262184:FBK262184 FLF262184:FLG262184 FVB262184:FVC262184 GEX262184:GEY262184 GOT262184:GOU262184 GYP262184:GYQ262184 HIL262184:HIM262184 HSH262184:HSI262184 ICD262184:ICE262184 ILZ262184:IMA262184 IVV262184:IVW262184 JFR262184:JFS262184 JPN262184:JPO262184 JZJ262184:JZK262184 KJF262184:KJG262184 KTB262184:KTC262184 LCX262184:LCY262184 LMT262184:LMU262184 LWP262184:LWQ262184 MGL262184:MGM262184 MQH262184:MQI262184 NAD262184:NAE262184 NJZ262184:NKA262184 NTV262184:NTW262184 ODR262184:ODS262184 ONN262184:ONO262184 OXJ262184:OXK262184 PHF262184:PHG262184 PRB262184:PRC262184 QAX262184:QAY262184 QKT262184:QKU262184 QUP262184:QUQ262184 REL262184:REM262184 ROH262184:ROI262184 RYD262184:RYE262184 SHZ262184:SIA262184 SRV262184:SRW262184 TBR262184:TBS262184 TLN262184:TLO262184 TVJ262184:TVK262184 UFF262184:UFG262184 UPB262184:UPC262184 UYX262184:UYY262184 VIT262184:VIU262184 VSP262184:VSQ262184 WCL262184:WCM262184 WMH262184:WMI262184 WWD262184:WWE262184 V327720:W327720 JR327720:JS327720 TN327720:TO327720 ADJ327720:ADK327720 ANF327720:ANG327720 AXB327720:AXC327720 BGX327720:BGY327720 BQT327720:BQU327720 CAP327720:CAQ327720 CKL327720:CKM327720 CUH327720:CUI327720 DED327720:DEE327720 DNZ327720:DOA327720 DXV327720:DXW327720 EHR327720:EHS327720 ERN327720:ERO327720 FBJ327720:FBK327720 FLF327720:FLG327720 FVB327720:FVC327720 GEX327720:GEY327720 GOT327720:GOU327720 GYP327720:GYQ327720 HIL327720:HIM327720 HSH327720:HSI327720 ICD327720:ICE327720 ILZ327720:IMA327720 IVV327720:IVW327720 JFR327720:JFS327720 JPN327720:JPO327720 JZJ327720:JZK327720 KJF327720:KJG327720 KTB327720:KTC327720 LCX327720:LCY327720 LMT327720:LMU327720 LWP327720:LWQ327720 MGL327720:MGM327720 MQH327720:MQI327720 NAD327720:NAE327720 NJZ327720:NKA327720 NTV327720:NTW327720 ODR327720:ODS327720 ONN327720:ONO327720 OXJ327720:OXK327720 PHF327720:PHG327720 PRB327720:PRC327720 QAX327720:QAY327720 QKT327720:QKU327720 QUP327720:QUQ327720 REL327720:REM327720 ROH327720:ROI327720 RYD327720:RYE327720 SHZ327720:SIA327720 SRV327720:SRW327720 TBR327720:TBS327720 TLN327720:TLO327720 TVJ327720:TVK327720 UFF327720:UFG327720 UPB327720:UPC327720 UYX327720:UYY327720 VIT327720:VIU327720 VSP327720:VSQ327720 WCL327720:WCM327720 WMH327720:WMI327720 WWD327720:WWE327720 V393256:W393256 JR393256:JS393256 TN393256:TO393256 ADJ393256:ADK393256 ANF393256:ANG393256 AXB393256:AXC393256 BGX393256:BGY393256 BQT393256:BQU393256 CAP393256:CAQ393256 CKL393256:CKM393256 CUH393256:CUI393256 DED393256:DEE393256 DNZ393256:DOA393256 DXV393256:DXW393256 EHR393256:EHS393256 ERN393256:ERO393256 FBJ393256:FBK393256 FLF393256:FLG393256 FVB393256:FVC393256 GEX393256:GEY393256 GOT393256:GOU393256 GYP393256:GYQ393256 HIL393256:HIM393256 HSH393256:HSI393256 ICD393256:ICE393256 ILZ393256:IMA393256 IVV393256:IVW393256 JFR393256:JFS393256 JPN393256:JPO393256 JZJ393256:JZK393256 KJF393256:KJG393256 KTB393256:KTC393256 LCX393256:LCY393256 LMT393256:LMU393256 LWP393256:LWQ393256 MGL393256:MGM393256 MQH393256:MQI393256 NAD393256:NAE393256 NJZ393256:NKA393256 NTV393256:NTW393256 ODR393256:ODS393256 ONN393256:ONO393256 OXJ393256:OXK393256 PHF393256:PHG393256 PRB393256:PRC393256 QAX393256:QAY393256 QKT393256:QKU393256 QUP393256:QUQ393256 REL393256:REM393256 ROH393256:ROI393256 RYD393256:RYE393256 SHZ393256:SIA393256 SRV393256:SRW393256 TBR393256:TBS393256 TLN393256:TLO393256 TVJ393256:TVK393256 UFF393256:UFG393256 UPB393256:UPC393256 UYX393256:UYY393256 VIT393256:VIU393256 VSP393256:VSQ393256 WCL393256:WCM393256 WMH393256:WMI393256 WWD393256:WWE393256 V458792:W458792 JR458792:JS458792 TN458792:TO458792 ADJ458792:ADK458792 ANF458792:ANG458792 AXB458792:AXC458792 BGX458792:BGY458792 BQT458792:BQU458792 CAP458792:CAQ458792 CKL458792:CKM458792 CUH458792:CUI458792 DED458792:DEE458792 DNZ458792:DOA458792 DXV458792:DXW458792 EHR458792:EHS458792 ERN458792:ERO458792 FBJ458792:FBK458792 FLF458792:FLG458792 FVB458792:FVC458792 GEX458792:GEY458792 GOT458792:GOU458792 GYP458792:GYQ458792 HIL458792:HIM458792 HSH458792:HSI458792 ICD458792:ICE458792 ILZ458792:IMA458792 IVV458792:IVW458792 JFR458792:JFS458792 JPN458792:JPO458792 JZJ458792:JZK458792 KJF458792:KJG458792 KTB458792:KTC458792 LCX458792:LCY458792 LMT458792:LMU458792 LWP458792:LWQ458792 MGL458792:MGM458792 MQH458792:MQI458792 NAD458792:NAE458792 NJZ458792:NKA458792 NTV458792:NTW458792 ODR458792:ODS458792 ONN458792:ONO458792 OXJ458792:OXK458792 PHF458792:PHG458792 PRB458792:PRC458792 QAX458792:QAY458792 QKT458792:QKU458792 QUP458792:QUQ458792 REL458792:REM458792 ROH458792:ROI458792 RYD458792:RYE458792 SHZ458792:SIA458792 SRV458792:SRW458792 TBR458792:TBS458792 TLN458792:TLO458792 TVJ458792:TVK458792 UFF458792:UFG458792 UPB458792:UPC458792 UYX458792:UYY458792 VIT458792:VIU458792 VSP458792:VSQ458792 WCL458792:WCM458792 WMH458792:WMI458792 WWD458792:WWE458792 V524328:W524328 JR524328:JS524328 TN524328:TO524328 ADJ524328:ADK524328 ANF524328:ANG524328 AXB524328:AXC524328 BGX524328:BGY524328 BQT524328:BQU524328 CAP524328:CAQ524328 CKL524328:CKM524328 CUH524328:CUI524328 DED524328:DEE524328 DNZ524328:DOA524328 DXV524328:DXW524328 EHR524328:EHS524328 ERN524328:ERO524328 FBJ524328:FBK524328 FLF524328:FLG524328 FVB524328:FVC524328 GEX524328:GEY524328 GOT524328:GOU524328 GYP524328:GYQ524328 HIL524328:HIM524328 HSH524328:HSI524328 ICD524328:ICE524328 ILZ524328:IMA524328 IVV524328:IVW524328 JFR524328:JFS524328 JPN524328:JPO524328 JZJ524328:JZK524328 KJF524328:KJG524328 KTB524328:KTC524328 LCX524328:LCY524328 LMT524328:LMU524328 LWP524328:LWQ524328 MGL524328:MGM524328 MQH524328:MQI524328 NAD524328:NAE524328 NJZ524328:NKA524328 NTV524328:NTW524328 ODR524328:ODS524328 ONN524328:ONO524328 OXJ524328:OXK524328 PHF524328:PHG524328 PRB524328:PRC524328 QAX524328:QAY524328 QKT524328:QKU524328 QUP524328:QUQ524328 REL524328:REM524328 ROH524328:ROI524328 RYD524328:RYE524328 SHZ524328:SIA524328 SRV524328:SRW524328 TBR524328:TBS524328 TLN524328:TLO524328 TVJ524328:TVK524328 UFF524328:UFG524328 UPB524328:UPC524328 UYX524328:UYY524328 VIT524328:VIU524328 VSP524328:VSQ524328 WCL524328:WCM524328 WMH524328:WMI524328 WWD524328:WWE524328 V589864:W589864 JR589864:JS589864 TN589864:TO589864 ADJ589864:ADK589864 ANF589864:ANG589864 AXB589864:AXC589864 BGX589864:BGY589864 BQT589864:BQU589864 CAP589864:CAQ589864 CKL589864:CKM589864 CUH589864:CUI589864 DED589864:DEE589864 DNZ589864:DOA589864 DXV589864:DXW589864 EHR589864:EHS589864 ERN589864:ERO589864 FBJ589864:FBK589864 FLF589864:FLG589864 FVB589864:FVC589864 GEX589864:GEY589864 GOT589864:GOU589864 GYP589864:GYQ589864 HIL589864:HIM589864 HSH589864:HSI589864 ICD589864:ICE589864 ILZ589864:IMA589864 IVV589864:IVW589864 JFR589864:JFS589864 JPN589864:JPO589864 JZJ589864:JZK589864 KJF589864:KJG589864 KTB589864:KTC589864 LCX589864:LCY589864 LMT589864:LMU589864 LWP589864:LWQ589864 MGL589864:MGM589864 MQH589864:MQI589864 NAD589864:NAE589864 NJZ589864:NKA589864 NTV589864:NTW589864 ODR589864:ODS589864 ONN589864:ONO589864 OXJ589864:OXK589864 PHF589864:PHG589864 PRB589864:PRC589864 QAX589864:QAY589864 QKT589864:QKU589864 QUP589864:QUQ589864 REL589864:REM589864 ROH589864:ROI589864 RYD589864:RYE589864 SHZ589864:SIA589864 SRV589864:SRW589864 TBR589864:TBS589864 TLN589864:TLO589864 TVJ589864:TVK589864 UFF589864:UFG589864 UPB589864:UPC589864 UYX589864:UYY589864 VIT589864:VIU589864 VSP589864:VSQ589864 WCL589864:WCM589864 WMH589864:WMI589864 WWD589864:WWE589864 V655400:W655400 JR655400:JS655400 TN655400:TO655400 ADJ655400:ADK655400 ANF655400:ANG655400 AXB655400:AXC655400 BGX655400:BGY655400 BQT655400:BQU655400 CAP655400:CAQ655400 CKL655400:CKM655400 CUH655400:CUI655400 DED655400:DEE655400 DNZ655400:DOA655400 DXV655400:DXW655400 EHR655400:EHS655400 ERN655400:ERO655400 FBJ655400:FBK655400 FLF655400:FLG655400 FVB655400:FVC655400 GEX655400:GEY655400 GOT655400:GOU655400 GYP655400:GYQ655400 HIL655400:HIM655400 HSH655400:HSI655400 ICD655400:ICE655400 ILZ655400:IMA655400 IVV655400:IVW655400 JFR655400:JFS655400 JPN655400:JPO655400 JZJ655400:JZK655400 KJF655400:KJG655400 KTB655400:KTC655400 LCX655400:LCY655400 LMT655400:LMU655400 LWP655400:LWQ655400 MGL655400:MGM655400 MQH655400:MQI655400 NAD655400:NAE655400 NJZ655400:NKA655400 NTV655400:NTW655400 ODR655400:ODS655400 ONN655400:ONO655400 OXJ655400:OXK655400 PHF655400:PHG655400 PRB655400:PRC655400 QAX655400:QAY655400 QKT655400:QKU655400 QUP655400:QUQ655400 REL655400:REM655400 ROH655400:ROI655400 RYD655400:RYE655400 SHZ655400:SIA655400 SRV655400:SRW655400 TBR655400:TBS655400 TLN655400:TLO655400 TVJ655400:TVK655400 UFF655400:UFG655400 UPB655400:UPC655400 UYX655400:UYY655400 VIT655400:VIU655400 VSP655400:VSQ655400 WCL655400:WCM655400 WMH655400:WMI655400 WWD655400:WWE655400 V720936:W720936 JR720936:JS720936 TN720936:TO720936 ADJ720936:ADK720936 ANF720936:ANG720936 AXB720936:AXC720936 BGX720936:BGY720936 BQT720936:BQU720936 CAP720936:CAQ720936 CKL720936:CKM720936 CUH720936:CUI720936 DED720936:DEE720936 DNZ720936:DOA720936 DXV720936:DXW720936 EHR720936:EHS720936 ERN720936:ERO720936 FBJ720936:FBK720936 FLF720936:FLG720936 FVB720936:FVC720936 GEX720936:GEY720936 GOT720936:GOU720936 GYP720936:GYQ720936 HIL720936:HIM720936 HSH720936:HSI720936 ICD720936:ICE720936 ILZ720936:IMA720936 IVV720936:IVW720936 JFR720936:JFS720936 JPN720936:JPO720936 JZJ720936:JZK720936 KJF720936:KJG720936 KTB720936:KTC720936 LCX720936:LCY720936 LMT720936:LMU720936 LWP720936:LWQ720936 MGL720936:MGM720936 MQH720936:MQI720936 NAD720936:NAE720936 NJZ720936:NKA720936 NTV720936:NTW720936 ODR720936:ODS720936 ONN720936:ONO720936 OXJ720936:OXK720936 PHF720936:PHG720936 PRB720936:PRC720936 QAX720936:QAY720936 QKT720936:QKU720936 QUP720936:QUQ720936 REL720936:REM720936 ROH720936:ROI720936 RYD720936:RYE720936 SHZ720936:SIA720936 SRV720936:SRW720936 TBR720936:TBS720936 TLN720936:TLO720936 TVJ720936:TVK720936 UFF720936:UFG720936 UPB720936:UPC720936 UYX720936:UYY720936 VIT720936:VIU720936 VSP720936:VSQ720936 WCL720936:WCM720936 WMH720936:WMI720936 WWD720936:WWE720936 V786472:W786472 JR786472:JS786472 TN786472:TO786472 ADJ786472:ADK786472 ANF786472:ANG786472 AXB786472:AXC786472 BGX786472:BGY786472 BQT786472:BQU786472 CAP786472:CAQ786472 CKL786472:CKM786472 CUH786472:CUI786472 DED786472:DEE786472 DNZ786472:DOA786472 DXV786472:DXW786472 EHR786472:EHS786472 ERN786472:ERO786472 FBJ786472:FBK786472 FLF786472:FLG786472 FVB786472:FVC786472 GEX786472:GEY786472 GOT786472:GOU786472 GYP786472:GYQ786472 HIL786472:HIM786472 HSH786472:HSI786472 ICD786472:ICE786472 ILZ786472:IMA786472 IVV786472:IVW786472 JFR786472:JFS786472 JPN786472:JPO786472 JZJ786472:JZK786472 KJF786472:KJG786472 KTB786472:KTC786472 LCX786472:LCY786472 LMT786472:LMU786472 LWP786472:LWQ786472 MGL786472:MGM786472 MQH786472:MQI786472 NAD786472:NAE786472 NJZ786472:NKA786472 NTV786472:NTW786472 ODR786472:ODS786472 ONN786472:ONO786472 OXJ786472:OXK786472 PHF786472:PHG786472 PRB786472:PRC786472 QAX786472:QAY786472 QKT786472:QKU786472 QUP786472:QUQ786472 REL786472:REM786472 ROH786472:ROI786472 RYD786472:RYE786472 SHZ786472:SIA786472 SRV786472:SRW786472 TBR786472:TBS786472 TLN786472:TLO786472 TVJ786472:TVK786472 UFF786472:UFG786472 UPB786472:UPC786472 UYX786472:UYY786472 VIT786472:VIU786472 VSP786472:VSQ786472 WCL786472:WCM786472 WMH786472:WMI786472 WWD786472:WWE786472 V852008:W852008 JR852008:JS852008 TN852008:TO852008 ADJ852008:ADK852008 ANF852008:ANG852008 AXB852008:AXC852008 BGX852008:BGY852008 BQT852008:BQU852008 CAP852008:CAQ852008 CKL852008:CKM852008 CUH852008:CUI852008 DED852008:DEE852008 DNZ852008:DOA852008 DXV852008:DXW852008 EHR852008:EHS852008 ERN852008:ERO852008 FBJ852008:FBK852008 FLF852008:FLG852008 FVB852008:FVC852008 GEX852008:GEY852008 GOT852008:GOU852008 GYP852008:GYQ852008 HIL852008:HIM852008 HSH852008:HSI852008 ICD852008:ICE852008 ILZ852008:IMA852008 IVV852008:IVW852008 JFR852008:JFS852008 JPN852008:JPO852008 JZJ852008:JZK852008 KJF852008:KJG852008 KTB852008:KTC852008 LCX852008:LCY852008 LMT852008:LMU852008 LWP852008:LWQ852008 MGL852008:MGM852008 MQH852008:MQI852008 NAD852008:NAE852008 NJZ852008:NKA852008 NTV852008:NTW852008 ODR852008:ODS852008 ONN852008:ONO852008 OXJ852008:OXK852008 PHF852008:PHG852008 PRB852008:PRC852008 QAX852008:QAY852008 QKT852008:QKU852008 QUP852008:QUQ852008 REL852008:REM852008 ROH852008:ROI852008 RYD852008:RYE852008 SHZ852008:SIA852008 SRV852008:SRW852008 TBR852008:TBS852008 TLN852008:TLO852008 TVJ852008:TVK852008 UFF852008:UFG852008 UPB852008:UPC852008 UYX852008:UYY852008 VIT852008:VIU852008 VSP852008:VSQ852008 WCL852008:WCM852008 WMH852008:WMI852008 WWD852008:WWE852008 V917544:W917544 JR917544:JS917544 TN917544:TO917544 ADJ917544:ADK917544 ANF917544:ANG917544 AXB917544:AXC917544 BGX917544:BGY917544 BQT917544:BQU917544 CAP917544:CAQ917544 CKL917544:CKM917544 CUH917544:CUI917544 DED917544:DEE917544 DNZ917544:DOA917544 DXV917544:DXW917544 EHR917544:EHS917544 ERN917544:ERO917544 FBJ917544:FBK917544 FLF917544:FLG917544 FVB917544:FVC917544 GEX917544:GEY917544 GOT917544:GOU917544 GYP917544:GYQ917544 HIL917544:HIM917544 HSH917544:HSI917544 ICD917544:ICE917544 ILZ917544:IMA917544 IVV917544:IVW917544 JFR917544:JFS917544 JPN917544:JPO917544 JZJ917544:JZK917544 KJF917544:KJG917544 KTB917544:KTC917544 LCX917544:LCY917544 LMT917544:LMU917544 LWP917544:LWQ917544 MGL917544:MGM917544 MQH917544:MQI917544 NAD917544:NAE917544 NJZ917544:NKA917544 NTV917544:NTW917544 ODR917544:ODS917544 ONN917544:ONO917544 OXJ917544:OXK917544 PHF917544:PHG917544 PRB917544:PRC917544 QAX917544:QAY917544 QKT917544:QKU917544 QUP917544:QUQ917544 REL917544:REM917544 ROH917544:ROI917544 RYD917544:RYE917544 SHZ917544:SIA917544 SRV917544:SRW917544 TBR917544:TBS917544 TLN917544:TLO917544 TVJ917544:TVK917544 UFF917544:UFG917544 UPB917544:UPC917544 UYX917544:UYY917544 VIT917544:VIU917544 VSP917544:VSQ917544 WCL917544:WCM917544 WMH917544:WMI917544 WWD917544:WWE917544 V983080:W983080 JR983080:JS983080 TN983080:TO983080 ADJ983080:ADK983080 ANF983080:ANG983080 AXB983080:AXC983080 BGX983080:BGY983080 BQT983080:BQU983080 CAP983080:CAQ983080 CKL983080:CKM983080 CUH983080:CUI983080 DED983080:DEE983080 DNZ983080:DOA983080 DXV983080:DXW983080 EHR983080:EHS983080 ERN983080:ERO983080 FBJ983080:FBK983080 FLF983080:FLG983080 FVB983080:FVC983080 GEX983080:GEY983080 GOT983080:GOU983080 GYP983080:GYQ983080 HIL983080:HIM983080 HSH983080:HSI983080 ICD983080:ICE983080 ILZ983080:IMA983080 IVV983080:IVW983080 JFR983080:JFS983080 JPN983080:JPO983080 JZJ983080:JZK983080 KJF983080:KJG983080 KTB983080:KTC983080 LCX983080:LCY983080 LMT983080:LMU983080 LWP983080:LWQ983080 MGL983080:MGM983080 MQH983080:MQI983080 NAD983080:NAE983080 NJZ983080:NKA983080 NTV983080:NTW983080 ODR983080:ODS983080 ONN983080:ONO983080 OXJ983080:OXK983080 PHF983080:PHG983080 PRB983080:PRC983080 QAX983080:QAY983080 QKT983080:QKU983080 QUP983080:QUQ983080 REL983080:REM983080 ROH983080:ROI983080 RYD983080:RYE983080 SHZ983080:SIA983080 SRV983080:SRW983080 TBR983080:TBS983080 TLN983080:TLO983080 TVJ983080:TVK983080 UFF983080:UFG983080 UPB983080:UPC983080 UYX983080:UYY983080 VIT983080:VIU983080 VSP983080:VSQ983080 WCL983080:WCM983080 WMH983080:WMI983080 WWD983080:WWE983080 X65587:Z65591 JT65587:JV65591 TP65587:TR65591 ADL65587:ADN65591 ANH65587:ANJ65591 AXD65587:AXF65591 BGZ65587:BHB65591 BQV65587:BQX65591 CAR65587:CAT65591 CKN65587:CKP65591 CUJ65587:CUL65591 DEF65587:DEH65591 DOB65587:DOD65591 DXX65587:DXZ65591 EHT65587:EHV65591 ERP65587:ERR65591 FBL65587:FBN65591 FLH65587:FLJ65591 FVD65587:FVF65591 GEZ65587:GFB65591 GOV65587:GOX65591 GYR65587:GYT65591 HIN65587:HIP65591 HSJ65587:HSL65591 ICF65587:ICH65591 IMB65587:IMD65591 IVX65587:IVZ65591 JFT65587:JFV65591 JPP65587:JPR65591 JZL65587:JZN65591 KJH65587:KJJ65591 KTD65587:KTF65591 LCZ65587:LDB65591 LMV65587:LMX65591 LWR65587:LWT65591 MGN65587:MGP65591 MQJ65587:MQL65591 NAF65587:NAH65591 NKB65587:NKD65591 NTX65587:NTZ65591 ODT65587:ODV65591 ONP65587:ONR65591 OXL65587:OXN65591 PHH65587:PHJ65591 PRD65587:PRF65591 QAZ65587:QBB65591 QKV65587:QKX65591 QUR65587:QUT65591 REN65587:REP65591 ROJ65587:ROL65591 RYF65587:RYH65591 SIB65587:SID65591 SRX65587:SRZ65591 TBT65587:TBV65591 TLP65587:TLR65591 TVL65587:TVN65591 UFH65587:UFJ65591 UPD65587:UPF65591 UYZ65587:UZB65591 VIV65587:VIX65591 VSR65587:VST65591 WCN65587:WCP65591 WMJ65587:WML65591 WWF65587:WWH65591 X131123:Z131127 JT131123:JV131127 TP131123:TR131127 ADL131123:ADN131127 ANH131123:ANJ131127 AXD131123:AXF131127 BGZ131123:BHB131127 BQV131123:BQX131127 CAR131123:CAT131127 CKN131123:CKP131127 CUJ131123:CUL131127 DEF131123:DEH131127 DOB131123:DOD131127 DXX131123:DXZ131127 EHT131123:EHV131127 ERP131123:ERR131127 FBL131123:FBN131127 FLH131123:FLJ131127 FVD131123:FVF131127 GEZ131123:GFB131127 GOV131123:GOX131127 GYR131123:GYT131127 HIN131123:HIP131127 HSJ131123:HSL131127 ICF131123:ICH131127 IMB131123:IMD131127 IVX131123:IVZ131127 JFT131123:JFV131127 JPP131123:JPR131127 JZL131123:JZN131127 KJH131123:KJJ131127 KTD131123:KTF131127 LCZ131123:LDB131127 LMV131123:LMX131127 LWR131123:LWT131127 MGN131123:MGP131127 MQJ131123:MQL131127 NAF131123:NAH131127 NKB131123:NKD131127 NTX131123:NTZ131127 ODT131123:ODV131127 ONP131123:ONR131127 OXL131123:OXN131127 PHH131123:PHJ131127 PRD131123:PRF131127 QAZ131123:QBB131127 QKV131123:QKX131127 QUR131123:QUT131127 REN131123:REP131127 ROJ131123:ROL131127 RYF131123:RYH131127 SIB131123:SID131127 SRX131123:SRZ131127 TBT131123:TBV131127 TLP131123:TLR131127 TVL131123:TVN131127 UFH131123:UFJ131127 UPD131123:UPF131127 UYZ131123:UZB131127 VIV131123:VIX131127 VSR131123:VST131127 WCN131123:WCP131127 WMJ131123:WML131127 WWF131123:WWH131127 X196659:Z196663 JT196659:JV196663 TP196659:TR196663 ADL196659:ADN196663 ANH196659:ANJ196663 AXD196659:AXF196663 BGZ196659:BHB196663 BQV196659:BQX196663 CAR196659:CAT196663 CKN196659:CKP196663 CUJ196659:CUL196663 DEF196659:DEH196663 DOB196659:DOD196663 DXX196659:DXZ196663 EHT196659:EHV196663 ERP196659:ERR196663 FBL196659:FBN196663 FLH196659:FLJ196663 FVD196659:FVF196663 GEZ196659:GFB196663 GOV196659:GOX196663 GYR196659:GYT196663 HIN196659:HIP196663 HSJ196659:HSL196663 ICF196659:ICH196663 IMB196659:IMD196663 IVX196659:IVZ196663 JFT196659:JFV196663 JPP196659:JPR196663 JZL196659:JZN196663 KJH196659:KJJ196663 KTD196659:KTF196663 LCZ196659:LDB196663 LMV196659:LMX196663 LWR196659:LWT196663 MGN196659:MGP196663 MQJ196659:MQL196663 NAF196659:NAH196663 NKB196659:NKD196663 NTX196659:NTZ196663 ODT196659:ODV196663 ONP196659:ONR196663 OXL196659:OXN196663 PHH196659:PHJ196663 PRD196659:PRF196663 QAZ196659:QBB196663 QKV196659:QKX196663 QUR196659:QUT196663 REN196659:REP196663 ROJ196659:ROL196663 RYF196659:RYH196663 SIB196659:SID196663 SRX196659:SRZ196663 TBT196659:TBV196663 TLP196659:TLR196663 TVL196659:TVN196663 UFH196659:UFJ196663 UPD196659:UPF196663 UYZ196659:UZB196663 VIV196659:VIX196663 VSR196659:VST196663 WCN196659:WCP196663 WMJ196659:WML196663 WWF196659:WWH196663 X262195:Z262199 JT262195:JV262199 TP262195:TR262199 ADL262195:ADN262199 ANH262195:ANJ262199 AXD262195:AXF262199 BGZ262195:BHB262199 BQV262195:BQX262199 CAR262195:CAT262199 CKN262195:CKP262199 CUJ262195:CUL262199 DEF262195:DEH262199 DOB262195:DOD262199 DXX262195:DXZ262199 EHT262195:EHV262199 ERP262195:ERR262199 FBL262195:FBN262199 FLH262195:FLJ262199 FVD262195:FVF262199 GEZ262195:GFB262199 GOV262195:GOX262199 GYR262195:GYT262199 HIN262195:HIP262199 HSJ262195:HSL262199 ICF262195:ICH262199 IMB262195:IMD262199 IVX262195:IVZ262199 JFT262195:JFV262199 JPP262195:JPR262199 JZL262195:JZN262199 KJH262195:KJJ262199 KTD262195:KTF262199 LCZ262195:LDB262199 LMV262195:LMX262199 LWR262195:LWT262199 MGN262195:MGP262199 MQJ262195:MQL262199 NAF262195:NAH262199 NKB262195:NKD262199 NTX262195:NTZ262199 ODT262195:ODV262199 ONP262195:ONR262199 OXL262195:OXN262199 PHH262195:PHJ262199 PRD262195:PRF262199 QAZ262195:QBB262199 QKV262195:QKX262199 QUR262195:QUT262199 REN262195:REP262199 ROJ262195:ROL262199 RYF262195:RYH262199 SIB262195:SID262199 SRX262195:SRZ262199 TBT262195:TBV262199 TLP262195:TLR262199 TVL262195:TVN262199 UFH262195:UFJ262199 UPD262195:UPF262199 UYZ262195:UZB262199 VIV262195:VIX262199 VSR262195:VST262199 WCN262195:WCP262199 WMJ262195:WML262199 WWF262195:WWH262199 X327731:Z327735 JT327731:JV327735 TP327731:TR327735 ADL327731:ADN327735 ANH327731:ANJ327735 AXD327731:AXF327735 BGZ327731:BHB327735 BQV327731:BQX327735 CAR327731:CAT327735 CKN327731:CKP327735 CUJ327731:CUL327735 DEF327731:DEH327735 DOB327731:DOD327735 DXX327731:DXZ327735 EHT327731:EHV327735 ERP327731:ERR327735 FBL327731:FBN327735 FLH327731:FLJ327735 FVD327731:FVF327735 GEZ327731:GFB327735 GOV327731:GOX327735 GYR327731:GYT327735 HIN327731:HIP327735 HSJ327731:HSL327735 ICF327731:ICH327735 IMB327731:IMD327735 IVX327731:IVZ327735 JFT327731:JFV327735 JPP327731:JPR327735 JZL327731:JZN327735 KJH327731:KJJ327735 KTD327731:KTF327735 LCZ327731:LDB327735 LMV327731:LMX327735 LWR327731:LWT327735 MGN327731:MGP327735 MQJ327731:MQL327735 NAF327731:NAH327735 NKB327731:NKD327735 NTX327731:NTZ327735 ODT327731:ODV327735 ONP327731:ONR327735 OXL327731:OXN327735 PHH327731:PHJ327735 PRD327731:PRF327735 QAZ327731:QBB327735 QKV327731:QKX327735 QUR327731:QUT327735 REN327731:REP327735 ROJ327731:ROL327735 RYF327731:RYH327735 SIB327731:SID327735 SRX327731:SRZ327735 TBT327731:TBV327735 TLP327731:TLR327735 TVL327731:TVN327735 UFH327731:UFJ327735 UPD327731:UPF327735 UYZ327731:UZB327735 VIV327731:VIX327735 VSR327731:VST327735 WCN327731:WCP327735 WMJ327731:WML327735 WWF327731:WWH327735 X393267:Z393271 JT393267:JV393271 TP393267:TR393271 ADL393267:ADN393271 ANH393267:ANJ393271 AXD393267:AXF393271 BGZ393267:BHB393271 BQV393267:BQX393271 CAR393267:CAT393271 CKN393267:CKP393271 CUJ393267:CUL393271 DEF393267:DEH393271 DOB393267:DOD393271 DXX393267:DXZ393271 EHT393267:EHV393271 ERP393267:ERR393271 FBL393267:FBN393271 FLH393267:FLJ393271 FVD393267:FVF393271 GEZ393267:GFB393271 GOV393267:GOX393271 GYR393267:GYT393271 HIN393267:HIP393271 HSJ393267:HSL393271 ICF393267:ICH393271 IMB393267:IMD393271 IVX393267:IVZ393271 JFT393267:JFV393271 JPP393267:JPR393271 JZL393267:JZN393271 KJH393267:KJJ393271 KTD393267:KTF393271 LCZ393267:LDB393271 LMV393267:LMX393271 LWR393267:LWT393271 MGN393267:MGP393271 MQJ393267:MQL393271 NAF393267:NAH393271 NKB393267:NKD393271 NTX393267:NTZ393271 ODT393267:ODV393271 ONP393267:ONR393271 OXL393267:OXN393271 PHH393267:PHJ393271 PRD393267:PRF393271 QAZ393267:QBB393271 QKV393267:QKX393271 QUR393267:QUT393271 REN393267:REP393271 ROJ393267:ROL393271 RYF393267:RYH393271 SIB393267:SID393271 SRX393267:SRZ393271 TBT393267:TBV393271 TLP393267:TLR393271 TVL393267:TVN393271 UFH393267:UFJ393271 UPD393267:UPF393271 UYZ393267:UZB393271 VIV393267:VIX393271 VSR393267:VST393271 WCN393267:WCP393271 WMJ393267:WML393271 WWF393267:WWH393271 X458803:Z458807 JT458803:JV458807 TP458803:TR458807 ADL458803:ADN458807 ANH458803:ANJ458807 AXD458803:AXF458807 BGZ458803:BHB458807 BQV458803:BQX458807 CAR458803:CAT458807 CKN458803:CKP458807 CUJ458803:CUL458807 DEF458803:DEH458807 DOB458803:DOD458807 DXX458803:DXZ458807 EHT458803:EHV458807 ERP458803:ERR458807 FBL458803:FBN458807 FLH458803:FLJ458807 FVD458803:FVF458807 GEZ458803:GFB458807 GOV458803:GOX458807 GYR458803:GYT458807 HIN458803:HIP458807 HSJ458803:HSL458807 ICF458803:ICH458807 IMB458803:IMD458807 IVX458803:IVZ458807 JFT458803:JFV458807 JPP458803:JPR458807 JZL458803:JZN458807 KJH458803:KJJ458807 KTD458803:KTF458807 LCZ458803:LDB458807 LMV458803:LMX458807 LWR458803:LWT458807 MGN458803:MGP458807 MQJ458803:MQL458807 NAF458803:NAH458807 NKB458803:NKD458807 NTX458803:NTZ458807 ODT458803:ODV458807 ONP458803:ONR458807 OXL458803:OXN458807 PHH458803:PHJ458807 PRD458803:PRF458807 QAZ458803:QBB458807 QKV458803:QKX458807 QUR458803:QUT458807 REN458803:REP458807 ROJ458803:ROL458807 RYF458803:RYH458807 SIB458803:SID458807 SRX458803:SRZ458807 TBT458803:TBV458807 TLP458803:TLR458807 TVL458803:TVN458807 UFH458803:UFJ458807 UPD458803:UPF458807 UYZ458803:UZB458807 VIV458803:VIX458807 VSR458803:VST458807 WCN458803:WCP458807 WMJ458803:WML458807 WWF458803:WWH458807 X524339:Z524343 JT524339:JV524343 TP524339:TR524343 ADL524339:ADN524343 ANH524339:ANJ524343 AXD524339:AXF524343 BGZ524339:BHB524343 BQV524339:BQX524343 CAR524339:CAT524343 CKN524339:CKP524343 CUJ524339:CUL524343 DEF524339:DEH524343 DOB524339:DOD524343 DXX524339:DXZ524343 EHT524339:EHV524343 ERP524339:ERR524343 FBL524339:FBN524343 FLH524339:FLJ524343 FVD524339:FVF524343 GEZ524339:GFB524343 GOV524339:GOX524343 GYR524339:GYT524343 HIN524339:HIP524343 HSJ524339:HSL524343 ICF524339:ICH524343 IMB524339:IMD524343 IVX524339:IVZ524343 JFT524339:JFV524343 JPP524339:JPR524343 JZL524339:JZN524343 KJH524339:KJJ524343 KTD524339:KTF524343 LCZ524339:LDB524343 LMV524339:LMX524343 LWR524339:LWT524343 MGN524339:MGP524343 MQJ524339:MQL524343 NAF524339:NAH524343 NKB524339:NKD524343 NTX524339:NTZ524343 ODT524339:ODV524343 ONP524339:ONR524343 OXL524339:OXN524343 PHH524339:PHJ524343 PRD524339:PRF524343 QAZ524339:QBB524343 QKV524339:QKX524343 QUR524339:QUT524343 REN524339:REP524343 ROJ524339:ROL524343 RYF524339:RYH524343 SIB524339:SID524343 SRX524339:SRZ524343 TBT524339:TBV524343 TLP524339:TLR524343 TVL524339:TVN524343 UFH524339:UFJ524343 UPD524339:UPF524343 UYZ524339:UZB524343 VIV524339:VIX524343 VSR524339:VST524343 WCN524339:WCP524343 WMJ524339:WML524343 WWF524339:WWH524343 X589875:Z589879 JT589875:JV589879 TP589875:TR589879 ADL589875:ADN589879 ANH589875:ANJ589879 AXD589875:AXF589879 BGZ589875:BHB589879 BQV589875:BQX589879 CAR589875:CAT589879 CKN589875:CKP589879 CUJ589875:CUL589879 DEF589875:DEH589879 DOB589875:DOD589879 DXX589875:DXZ589879 EHT589875:EHV589879 ERP589875:ERR589879 FBL589875:FBN589879 FLH589875:FLJ589879 FVD589875:FVF589879 GEZ589875:GFB589879 GOV589875:GOX589879 GYR589875:GYT589879 HIN589875:HIP589879 HSJ589875:HSL589879 ICF589875:ICH589879 IMB589875:IMD589879 IVX589875:IVZ589879 JFT589875:JFV589879 JPP589875:JPR589879 JZL589875:JZN589879 KJH589875:KJJ589879 KTD589875:KTF589879 LCZ589875:LDB589879 LMV589875:LMX589879 LWR589875:LWT589879 MGN589875:MGP589879 MQJ589875:MQL589879 NAF589875:NAH589879 NKB589875:NKD589879 NTX589875:NTZ589879 ODT589875:ODV589879 ONP589875:ONR589879 OXL589875:OXN589879 PHH589875:PHJ589879 PRD589875:PRF589879 QAZ589875:QBB589879 QKV589875:QKX589879 QUR589875:QUT589879 REN589875:REP589879 ROJ589875:ROL589879 RYF589875:RYH589879 SIB589875:SID589879 SRX589875:SRZ589879 TBT589875:TBV589879 TLP589875:TLR589879 TVL589875:TVN589879 UFH589875:UFJ589879 UPD589875:UPF589879 UYZ589875:UZB589879 VIV589875:VIX589879 VSR589875:VST589879 WCN589875:WCP589879 WMJ589875:WML589879 WWF589875:WWH589879 X655411:Z655415 JT655411:JV655415 TP655411:TR655415 ADL655411:ADN655415 ANH655411:ANJ655415 AXD655411:AXF655415 BGZ655411:BHB655415 BQV655411:BQX655415 CAR655411:CAT655415 CKN655411:CKP655415 CUJ655411:CUL655415 DEF655411:DEH655415 DOB655411:DOD655415 DXX655411:DXZ655415 EHT655411:EHV655415 ERP655411:ERR655415 FBL655411:FBN655415 FLH655411:FLJ655415 FVD655411:FVF655415 GEZ655411:GFB655415 GOV655411:GOX655415 GYR655411:GYT655415 HIN655411:HIP655415 HSJ655411:HSL655415 ICF655411:ICH655415 IMB655411:IMD655415 IVX655411:IVZ655415 JFT655411:JFV655415 JPP655411:JPR655415 JZL655411:JZN655415 KJH655411:KJJ655415 KTD655411:KTF655415 LCZ655411:LDB655415 LMV655411:LMX655415 LWR655411:LWT655415 MGN655411:MGP655415 MQJ655411:MQL655415 NAF655411:NAH655415 NKB655411:NKD655415 NTX655411:NTZ655415 ODT655411:ODV655415 ONP655411:ONR655415 OXL655411:OXN655415 PHH655411:PHJ655415 PRD655411:PRF655415 QAZ655411:QBB655415 QKV655411:QKX655415 QUR655411:QUT655415 REN655411:REP655415 ROJ655411:ROL655415 RYF655411:RYH655415 SIB655411:SID655415 SRX655411:SRZ655415 TBT655411:TBV655415 TLP655411:TLR655415 TVL655411:TVN655415 UFH655411:UFJ655415 UPD655411:UPF655415 UYZ655411:UZB655415 VIV655411:VIX655415 VSR655411:VST655415 WCN655411:WCP655415 WMJ655411:WML655415 WWF655411:WWH655415 X720947:Z720951 JT720947:JV720951 TP720947:TR720951 ADL720947:ADN720951 ANH720947:ANJ720951 AXD720947:AXF720951 BGZ720947:BHB720951 BQV720947:BQX720951 CAR720947:CAT720951 CKN720947:CKP720951 CUJ720947:CUL720951 DEF720947:DEH720951 DOB720947:DOD720951 DXX720947:DXZ720951 EHT720947:EHV720951 ERP720947:ERR720951 FBL720947:FBN720951 FLH720947:FLJ720951 FVD720947:FVF720951 GEZ720947:GFB720951 GOV720947:GOX720951 GYR720947:GYT720951 HIN720947:HIP720951 HSJ720947:HSL720951 ICF720947:ICH720951 IMB720947:IMD720951 IVX720947:IVZ720951 JFT720947:JFV720951 JPP720947:JPR720951 JZL720947:JZN720951 KJH720947:KJJ720951 KTD720947:KTF720951 LCZ720947:LDB720951 LMV720947:LMX720951 LWR720947:LWT720951 MGN720947:MGP720951 MQJ720947:MQL720951 NAF720947:NAH720951 NKB720947:NKD720951 NTX720947:NTZ720951 ODT720947:ODV720951 ONP720947:ONR720951 OXL720947:OXN720951 PHH720947:PHJ720951 PRD720947:PRF720951 QAZ720947:QBB720951 QKV720947:QKX720951 QUR720947:QUT720951 REN720947:REP720951 ROJ720947:ROL720951 RYF720947:RYH720951 SIB720947:SID720951 SRX720947:SRZ720951 TBT720947:TBV720951 TLP720947:TLR720951 TVL720947:TVN720951 UFH720947:UFJ720951 UPD720947:UPF720951 UYZ720947:UZB720951 VIV720947:VIX720951 VSR720947:VST720951 WCN720947:WCP720951 WMJ720947:WML720951 WWF720947:WWH720951 X786483:Z786487 JT786483:JV786487 TP786483:TR786487 ADL786483:ADN786487 ANH786483:ANJ786487 AXD786483:AXF786487 BGZ786483:BHB786487 BQV786483:BQX786487 CAR786483:CAT786487 CKN786483:CKP786487 CUJ786483:CUL786487 DEF786483:DEH786487 DOB786483:DOD786487 DXX786483:DXZ786487 EHT786483:EHV786487 ERP786483:ERR786487 FBL786483:FBN786487 FLH786483:FLJ786487 FVD786483:FVF786487 GEZ786483:GFB786487 GOV786483:GOX786487 GYR786483:GYT786487 HIN786483:HIP786487 HSJ786483:HSL786487 ICF786483:ICH786487 IMB786483:IMD786487 IVX786483:IVZ786487 JFT786483:JFV786487 JPP786483:JPR786487 JZL786483:JZN786487 KJH786483:KJJ786487 KTD786483:KTF786487 LCZ786483:LDB786487 LMV786483:LMX786487 LWR786483:LWT786487 MGN786483:MGP786487 MQJ786483:MQL786487 NAF786483:NAH786487 NKB786483:NKD786487 NTX786483:NTZ786487 ODT786483:ODV786487 ONP786483:ONR786487 OXL786483:OXN786487 PHH786483:PHJ786487 PRD786483:PRF786487 QAZ786483:QBB786487 QKV786483:QKX786487 QUR786483:QUT786487 REN786483:REP786487 ROJ786483:ROL786487 RYF786483:RYH786487 SIB786483:SID786487 SRX786483:SRZ786487 TBT786483:TBV786487 TLP786483:TLR786487 TVL786483:TVN786487 UFH786483:UFJ786487 UPD786483:UPF786487 UYZ786483:UZB786487 VIV786483:VIX786487 VSR786483:VST786487 WCN786483:WCP786487 WMJ786483:WML786487 WWF786483:WWH786487 X852019:Z852023 JT852019:JV852023 TP852019:TR852023 ADL852019:ADN852023 ANH852019:ANJ852023 AXD852019:AXF852023 BGZ852019:BHB852023 BQV852019:BQX852023 CAR852019:CAT852023 CKN852019:CKP852023 CUJ852019:CUL852023 DEF852019:DEH852023 DOB852019:DOD852023 DXX852019:DXZ852023 EHT852019:EHV852023 ERP852019:ERR852023 FBL852019:FBN852023 FLH852019:FLJ852023 FVD852019:FVF852023 GEZ852019:GFB852023 GOV852019:GOX852023 GYR852019:GYT852023 HIN852019:HIP852023 HSJ852019:HSL852023 ICF852019:ICH852023 IMB852019:IMD852023 IVX852019:IVZ852023 JFT852019:JFV852023 JPP852019:JPR852023 JZL852019:JZN852023 KJH852019:KJJ852023 KTD852019:KTF852023 LCZ852019:LDB852023 LMV852019:LMX852023 LWR852019:LWT852023 MGN852019:MGP852023 MQJ852019:MQL852023 NAF852019:NAH852023 NKB852019:NKD852023 NTX852019:NTZ852023 ODT852019:ODV852023 ONP852019:ONR852023 OXL852019:OXN852023 PHH852019:PHJ852023 PRD852019:PRF852023 QAZ852019:QBB852023 QKV852019:QKX852023 QUR852019:QUT852023 REN852019:REP852023 ROJ852019:ROL852023 RYF852019:RYH852023 SIB852019:SID852023 SRX852019:SRZ852023 TBT852019:TBV852023 TLP852019:TLR852023 TVL852019:TVN852023 UFH852019:UFJ852023 UPD852019:UPF852023 UYZ852019:UZB852023 VIV852019:VIX852023 VSR852019:VST852023 WCN852019:WCP852023 WMJ852019:WML852023 WWF852019:WWH852023 X917555:Z917559 JT917555:JV917559 TP917555:TR917559 ADL917555:ADN917559 ANH917555:ANJ917559 AXD917555:AXF917559 BGZ917555:BHB917559 BQV917555:BQX917559 CAR917555:CAT917559 CKN917555:CKP917559 CUJ917555:CUL917559 DEF917555:DEH917559 DOB917555:DOD917559 DXX917555:DXZ917559 EHT917555:EHV917559 ERP917555:ERR917559 FBL917555:FBN917559 FLH917555:FLJ917559 FVD917555:FVF917559 GEZ917555:GFB917559 GOV917555:GOX917559 GYR917555:GYT917559 HIN917555:HIP917559 HSJ917555:HSL917559 ICF917555:ICH917559 IMB917555:IMD917559 IVX917555:IVZ917559 JFT917555:JFV917559 JPP917555:JPR917559 JZL917555:JZN917559 KJH917555:KJJ917559 KTD917555:KTF917559 LCZ917555:LDB917559 LMV917555:LMX917559 LWR917555:LWT917559 MGN917555:MGP917559 MQJ917555:MQL917559 NAF917555:NAH917559 NKB917555:NKD917559 NTX917555:NTZ917559 ODT917555:ODV917559 ONP917555:ONR917559 OXL917555:OXN917559 PHH917555:PHJ917559 PRD917555:PRF917559 QAZ917555:QBB917559 QKV917555:QKX917559 QUR917555:QUT917559 REN917555:REP917559 ROJ917555:ROL917559 RYF917555:RYH917559 SIB917555:SID917559 SRX917555:SRZ917559 TBT917555:TBV917559 TLP917555:TLR917559 TVL917555:TVN917559 UFH917555:UFJ917559 UPD917555:UPF917559 UYZ917555:UZB917559 VIV917555:VIX917559 VSR917555:VST917559 WCN917555:WCP917559 WMJ917555:WML917559 WWF917555:WWH917559 X983091:Z983095 JT983091:JV983095 TP983091:TR983095 ADL983091:ADN983095 ANH983091:ANJ983095 AXD983091:AXF983095 BGZ983091:BHB983095 BQV983091:BQX983095 CAR983091:CAT983095 CKN983091:CKP983095 CUJ983091:CUL983095 DEF983091:DEH983095 DOB983091:DOD983095 DXX983091:DXZ983095 EHT983091:EHV983095 ERP983091:ERR983095 FBL983091:FBN983095 FLH983091:FLJ983095 FVD983091:FVF983095 GEZ983091:GFB983095 GOV983091:GOX983095 GYR983091:GYT983095 HIN983091:HIP983095 HSJ983091:HSL983095 ICF983091:ICH983095 IMB983091:IMD983095 IVX983091:IVZ983095 JFT983091:JFV983095 JPP983091:JPR983095 JZL983091:JZN983095 KJH983091:KJJ983095 KTD983091:KTF983095 LCZ983091:LDB983095 LMV983091:LMX983095 LWR983091:LWT983095 MGN983091:MGP983095 MQJ983091:MQL983095 NAF983091:NAH983095 NKB983091:NKD983095 NTX983091:NTZ983095 ODT983091:ODV983095 ONP983091:ONR983095 OXL983091:OXN983095 PHH983091:PHJ983095 PRD983091:PRF983095 QAZ983091:QBB983095 QKV983091:QKX983095 QUR983091:QUT983095 REN983091:REP983095 ROJ983091:ROL983095 RYF983091:RYH983095 SIB983091:SID983095 SRX983091:SRZ983095 TBT983091:TBV983095 TLP983091:TLR983095 TVL983091:TVN983095 UFH983091:UFJ983095 UPD983091:UPF983095 UYZ983091:UZB983095 VIV983091:VIX983095 VSR983091:VST983095 WCN983091:WCP983095 WMJ983091:WML983095 WWF983091:WWH983095 O65587:Q65591 JK65587:JM65591 TG65587:TI65591 ADC65587:ADE65591 AMY65587:ANA65591 AWU65587:AWW65591 BGQ65587:BGS65591 BQM65587:BQO65591 CAI65587:CAK65591 CKE65587:CKG65591 CUA65587:CUC65591 DDW65587:DDY65591 DNS65587:DNU65591 DXO65587:DXQ65591 EHK65587:EHM65591 ERG65587:ERI65591 FBC65587:FBE65591 FKY65587:FLA65591 FUU65587:FUW65591 GEQ65587:GES65591 GOM65587:GOO65591 GYI65587:GYK65591 HIE65587:HIG65591 HSA65587:HSC65591 IBW65587:IBY65591 ILS65587:ILU65591 IVO65587:IVQ65591 JFK65587:JFM65591 JPG65587:JPI65591 JZC65587:JZE65591 KIY65587:KJA65591 KSU65587:KSW65591 LCQ65587:LCS65591 LMM65587:LMO65591 LWI65587:LWK65591 MGE65587:MGG65591 MQA65587:MQC65591 MZW65587:MZY65591 NJS65587:NJU65591 NTO65587:NTQ65591 ODK65587:ODM65591 ONG65587:ONI65591 OXC65587:OXE65591 PGY65587:PHA65591 PQU65587:PQW65591 QAQ65587:QAS65591 QKM65587:QKO65591 QUI65587:QUK65591 REE65587:REG65591 ROA65587:ROC65591 RXW65587:RXY65591 SHS65587:SHU65591 SRO65587:SRQ65591 TBK65587:TBM65591 TLG65587:TLI65591 TVC65587:TVE65591 UEY65587:UFA65591 UOU65587:UOW65591 UYQ65587:UYS65591 VIM65587:VIO65591 VSI65587:VSK65591 WCE65587:WCG65591 WMA65587:WMC65591 WVW65587:WVY65591 O131123:Q131127 JK131123:JM131127 TG131123:TI131127 ADC131123:ADE131127 AMY131123:ANA131127 AWU131123:AWW131127 BGQ131123:BGS131127 BQM131123:BQO131127 CAI131123:CAK131127 CKE131123:CKG131127 CUA131123:CUC131127 DDW131123:DDY131127 DNS131123:DNU131127 DXO131123:DXQ131127 EHK131123:EHM131127 ERG131123:ERI131127 FBC131123:FBE131127 FKY131123:FLA131127 FUU131123:FUW131127 GEQ131123:GES131127 GOM131123:GOO131127 GYI131123:GYK131127 HIE131123:HIG131127 HSA131123:HSC131127 IBW131123:IBY131127 ILS131123:ILU131127 IVO131123:IVQ131127 JFK131123:JFM131127 JPG131123:JPI131127 JZC131123:JZE131127 KIY131123:KJA131127 KSU131123:KSW131127 LCQ131123:LCS131127 LMM131123:LMO131127 LWI131123:LWK131127 MGE131123:MGG131127 MQA131123:MQC131127 MZW131123:MZY131127 NJS131123:NJU131127 NTO131123:NTQ131127 ODK131123:ODM131127 ONG131123:ONI131127 OXC131123:OXE131127 PGY131123:PHA131127 PQU131123:PQW131127 QAQ131123:QAS131127 QKM131123:QKO131127 QUI131123:QUK131127 REE131123:REG131127 ROA131123:ROC131127 RXW131123:RXY131127 SHS131123:SHU131127 SRO131123:SRQ131127 TBK131123:TBM131127 TLG131123:TLI131127 TVC131123:TVE131127 UEY131123:UFA131127 UOU131123:UOW131127 UYQ131123:UYS131127 VIM131123:VIO131127 VSI131123:VSK131127 WCE131123:WCG131127 WMA131123:WMC131127 WVW131123:WVY131127 O196659:Q196663 JK196659:JM196663 TG196659:TI196663 ADC196659:ADE196663 AMY196659:ANA196663 AWU196659:AWW196663 BGQ196659:BGS196663 BQM196659:BQO196663 CAI196659:CAK196663 CKE196659:CKG196663 CUA196659:CUC196663 DDW196659:DDY196663 DNS196659:DNU196663 DXO196659:DXQ196663 EHK196659:EHM196663 ERG196659:ERI196663 FBC196659:FBE196663 FKY196659:FLA196663 FUU196659:FUW196663 GEQ196659:GES196663 GOM196659:GOO196663 GYI196659:GYK196663 HIE196659:HIG196663 HSA196659:HSC196663 IBW196659:IBY196663 ILS196659:ILU196663 IVO196659:IVQ196663 JFK196659:JFM196663 JPG196659:JPI196663 JZC196659:JZE196663 KIY196659:KJA196663 KSU196659:KSW196663 LCQ196659:LCS196663 LMM196659:LMO196663 LWI196659:LWK196663 MGE196659:MGG196663 MQA196659:MQC196663 MZW196659:MZY196663 NJS196659:NJU196663 NTO196659:NTQ196663 ODK196659:ODM196663 ONG196659:ONI196663 OXC196659:OXE196663 PGY196659:PHA196663 PQU196659:PQW196663 QAQ196659:QAS196663 QKM196659:QKO196663 QUI196659:QUK196663 REE196659:REG196663 ROA196659:ROC196663 RXW196659:RXY196663 SHS196659:SHU196663 SRO196659:SRQ196663 TBK196659:TBM196663 TLG196659:TLI196663 TVC196659:TVE196663 UEY196659:UFA196663 UOU196659:UOW196663 UYQ196659:UYS196663 VIM196659:VIO196663 VSI196659:VSK196663 WCE196659:WCG196663 WMA196659:WMC196663 WVW196659:WVY196663 O262195:Q262199 JK262195:JM262199 TG262195:TI262199 ADC262195:ADE262199 AMY262195:ANA262199 AWU262195:AWW262199 BGQ262195:BGS262199 BQM262195:BQO262199 CAI262195:CAK262199 CKE262195:CKG262199 CUA262195:CUC262199 DDW262195:DDY262199 DNS262195:DNU262199 DXO262195:DXQ262199 EHK262195:EHM262199 ERG262195:ERI262199 FBC262195:FBE262199 FKY262195:FLA262199 FUU262195:FUW262199 GEQ262195:GES262199 GOM262195:GOO262199 GYI262195:GYK262199 HIE262195:HIG262199 HSA262195:HSC262199 IBW262195:IBY262199 ILS262195:ILU262199 IVO262195:IVQ262199 JFK262195:JFM262199 JPG262195:JPI262199 JZC262195:JZE262199 KIY262195:KJA262199 KSU262195:KSW262199 LCQ262195:LCS262199 LMM262195:LMO262199 LWI262195:LWK262199 MGE262195:MGG262199 MQA262195:MQC262199 MZW262195:MZY262199 NJS262195:NJU262199 NTO262195:NTQ262199 ODK262195:ODM262199 ONG262195:ONI262199 OXC262195:OXE262199 PGY262195:PHA262199 PQU262195:PQW262199 QAQ262195:QAS262199 QKM262195:QKO262199 QUI262195:QUK262199 REE262195:REG262199 ROA262195:ROC262199 RXW262195:RXY262199 SHS262195:SHU262199 SRO262195:SRQ262199 TBK262195:TBM262199 TLG262195:TLI262199 TVC262195:TVE262199 UEY262195:UFA262199 UOU262195:UOW262199 UYQ262195:UYS262199 VIM262195:VIO262199 VSI262195:VSK262199 WCE262195:WCG262199 WMA262195:WMC262199 WVW262195:WVY262199 O327731:Q327735 JK327731:JM327735 TG327731:TI327735 ADC327731:ADE327735 AMY327731:ANA327735 AWU327731:AWW327735 BGQ327731:BGS327735 BQM327731:BQO327735 CAI327731:CAK327735 CKE327731:CKG327735 CUA327731:CUC327735 DDW327731:DDY327735 DNS327731:DNU327735 DXO327731:DXQ327735 EHK327731:EHM327735 ERG327731:ERI327735 FBC327731:FBE327735 FKY327731:FLA327735 FUU327731:FUW327735 GEQ327731:GES327735 GOM327731:GOO327735 GYI327731:GYK327735 HIE327731:HIG327735 HSA327731:HSC327735 IBW327731:IBY327735 ILS327731:ILU327735 IVO327731:IVQ327735 JFK327731:JFM327735 JPG327731:JPI327735 JZC327731:JZE327735 KIY327731:KJA327735 KSU327731:KSW327735 LCQ327731:LCS327735 LMM327731:LMO327735 LWI327731:LWK327735 MGE327731:MGG327735 MQA327731:MQC327735 MZW327731:MZY327735 NJS327731:NJU327735 NTO327731:NTQ327735 ODK327731:ODM327735 ONG327731:ONI327735 OXC327731:OXE327735 PGY327731:PHA327735 PQU327731:PQW327735 QAQ327731:QAS327735 QKM327731:QKO327735 QUI327731:QUK327735 REE327731:REG327735 ROA327731:ROC327735 RXW327731:RXY327735 SHS327731:SHU327735 SRO327731:SRQ327735 TBK327731:TBM327735 TLG327731:TLI327735 TVC327731:TVE327735 UEY327731:UFA327735 UOU327731:UOW327735 UYQ327731:UYS327735 VIM327731:VIO327735 VSI327731:VSK327735 WCE327731:WCG327735 WMA327731:WMC327735 WVW327731:WVY327735 O393267:Q393271 JK393267:JM393271 TG393267:TI393271 ADC393267:ADE393271 AMY393267:ANA393271 AWU393267:AWW393271 BGQ393267:BGS393271 BQM393267:BQO393271 CAI393267:CAK393271 CKE393267:CKG393271 CUA393267:CUC393271 DDW393267:DDY393271 DNS393267:DNU393271 DXO393267:DXQ393271 EHK393267:EHM393271 ERG393267:ERI393271 FBC393267:FBE393271 FKY393267:FLA393271 FUU393267:FUW393271 GEQ393267:GES393271 GOM393267:GOO393271 GYI393267:GYK393271 HIE393267:HIG393271 HSA393267:HSC393271 IBW393267:IBY393271 ILS393267:ILU393271 IVO393267:IVQ393271 JFK393267:JFM393271 JPG393267:JPI393271 JZC393267:JZE393271 KIY393267:KJA393271 KSU393267:KSW393271 LCQ393267:LCS393271 LMM393267:LMO393271 LWI393267:LWK393271 MGE393267:MGG393271 MQA393267:MQC393271 MZW393267:MZY393271 NJS393267:NJU393271 NTO393267:NTQ393271 ODK393267:ODM393271 ONG393267:ONI393271 OXC393267:OXE393271 PGY393267:PHA393271 PQU393267:PQW393271 QAQ393267:QAS393271 QKM393267:QKO393271 QUI393267:QUK393271 REE393267:REG393271 ROA393267:ROC393271 RXW393267:RXY393271 SHS393267:SHU393271 SRO393267:SRQ393271 TBK393267:TBM393271 TLG393267:TLI393271 TVC393267:TVE393271 UEY393267:UFA393271 UOU393267:UOW393271 UYQ393267:UYS393271 VIM393267:VIO393271 VSI393267:VSK393271 WCE393267:WCG393271 WMA393267:WMC393271 WVW393267:WVY393271 O458803:Q458807 JK458803:JM458807 TG458803:TI458807 ADC458803:ADE458807 AMY458803:ANA458807 AWU458803:AWW458807 BGQ458803:BGS458807 BQM458803:BQO458807 CAI458803:CAK458807 CKE458803:CKG458807 CUA458803:CUC458807 DDW458803:DDY458807 DNS458803:DNU458807 DXO458803:DXQ458807 EHK458803:EHM458807 ERG458803:ERI458807 FBC458803:FBE458807 FKY458803:FLA458807 FUU458803:FUW458807 GEQ458803:GES458807 GOM458803:GOO458807 GYI458803:GYK458807 HIE458803:HIG458807 HSA458803:HSC458807 IBW458803:IBY458807 ILS458803:ILU458807 IVO458803:IVQ458807 JFK458803:JFM458807 JPG458803:JPI458807 JZC458803:JZE458807 KIY458803:KJA458807 KSU458803:KSW458807 LCQ458803:LCS458807 LMM458803:LMO458807 LWI458803:LWK458807 MGE458803:MGG458807 MQA458803:MQC458807 MZW458803:MZY458807 NJS458803:NJU458807 NTO458803:NTQ458807 ODK458803:ODM458807 ONG458803:ONI458807 OXC458803:OXE458807 PGY458803:PHA458807 PQU458803:PQW458807 QAQ458803:QAS458807 QKM458803:QKO458807 QUI458803:QUK458807 REE458803:REG458807 ROA458803:ROC458807 RXW458803:RXY458807 SHS458803:SHU458807 SRO458803:SRQ458807 TBK458803:TBM458807 TLG458803:TLI458807 TVC458803:TVE458807 UEY458803:UFA458807 UOU458803:UOW458807 UYQ458803:UYS458807 VIM458803:VIO458807 VSI458803:VSK458807 WCE458803:WCG458807 WMA458803:WMC458807 WVW458803:WVY458807 O524339:Q524343 JK524339:JM524343 TG524339:TI524343 ADC524339:ADE524343 AMY524339:ANA524343 AWU524339:AWW524343 BGQ524339:BGS524343 BQM524339:BQO524343 CAI524339:CAK524343 CKE524339:CKG524343 CUA524339:CUC524343 DDW524339:DDY524343 DNS524339:DNU524343 DXO524339:DXQ524343 EHK524339:EHM524343 ERG524339:ERI524343 FBC524339:FBE524343 FKY524339:FLA524343 FUU524339:FUW524343 GEQ524339:GES524343 GOM524339:GOO524343 GYI524339:GYK524343 HIE524339:HIG524343 HSA524339:HSC524343 IBW524339:IBY524343 ILS524339:ILU524343 IVO524339:IVQ524343 JFK524339:JFM524343 JPG524339:JPI524343 JZC524339:JZE524343 KIY524339:KJA524343 KSU524339:KSW524343 LCQ524339:LCS524343 LMM524339:LMO524343 LWI524339:LWK524343 MGE524339:MGG524343 MQA524339:MQC524343 MZW524339:MZY524343 NJS524339:NJU524343 NTO524339:NTQ524343 ODK524339:ODM524343 ONG524339:ONI524343 OXC524339:OXE524343 PGY524339:PHA524343 PQU524339:PQW524343 QAQ524339:QAS524343 QKM524339:QKO524343 QUI524339:QUK524343 REE524339:REG524343 ROA524339:ROC524343 RXW524339:RXY524343 SHS524339:SHU524343 SRO524339:SRQ524343 TBK524339:TBM524343 TLG524339:TLI524343 TVC524339:TVE524343 UEY524339:UFA524343 UOU524339:UOW524343 UYQ524339:UYS524343 VIM524339:VIO524343 VSI524339:VSK524343 WCE524339:WCG524343 WMA524339:WMC524343 WVW524339:WVY524343 O589875:Q589879 JK589875:JM589879 TG589875:TI589879 ADC589875:ADE589879 AMY589875:ANA589879 AWU589875:AWW589879 BGQ589875:BGS589879 BQM589875:BQO589879 CAI589875:CAK589879 CKE589875:CKG589879 CUA589875:CUC589879 DDW589875:DDY589879 DNS589875:DNU589879 DXO589875:DXQ589879 EHK589875:EHM589879 ERG589875:ERI589879 FBC589875:FBE589879 FKY589875:FLA589879 FUU589875:FUW589879 GEQ589875:GES589879 GOM589875:GOO589879 GYI589875:GYK589879 HIE589875:HIG589879 HSA589875:HSC589879 IBW589875:IBY589879 ILS589875:ILU589879 IVO589875:IVQ589879 JFK589875:JFM589879 JPG589875:JPI589879 JZC589875:JZE589879 KIY589875:KJA589879 KSU589875:KSW589879 LCQ589875:LCS589879 LMM589875:LMO589879 LWI589875:LWK589879 MGE589875:MGG589879 MQA589875:MQC589879 MZW589875:MZY589879 NJS589875:NJU589879 NTO589875:NTQ589879 ODK589875:ODM589879 ONG589875:ONI589879 OXC589875:OXE589879 PGY589875:PHA589879 PQU589875:PQW589879 QAQ589875:QAS589879 QKM589875:QKO589879 QUI589875:QUK589879 REE589875:REG589879 ROA589875:ROC589879 RXW589875:RXY589879 SHS589875:SHU589879 SRO589875:SRQ589879 TBK589875:TBM589879 TLG589875:TLI589879 TVC589875:TVE589879 UEY589875:UFA589879 UOU589875:UOW589879 UYQ589875:UYS589879 VIM589875:VIO589879 VSI589875:VSK589879 WCE589875:WCG589879 WMA589875:WMC589879 WVW589875:WVY589879 O655411:Q655415 JK655411:JM655415 TG655411:TI655415 ADC655411:ADE655415 AMY655411:ANA655415 AWU655411:AWW655415 BGQ655411:BGS655415 BQM655411:BQO655415 CAI655411:CAK655415 CKE655411:CKG655415 CUA655411:CUC655415 DDW655411:DDY655415 DNS655411:DNU655415 DXO655411:DXQ655415 EHK655411:EHM655415 ERG655411:ERI655415 FBC655411:FBE655415 FKY655411:FLA655415 FUU655411:FUW655415 GEQ655411:GES655415 GOM655411:GOO655415 GYI655411:GYK655415 HIE655411:HIG655415 HSA655411:HSC655415 IBW655411:IBY655415 ILS655411:ILU655415 IVO655411:IVQ655415 JFK655411:JFM655415 JPG655411:JPI655415 JZC655411:JZE655415 KIY655411:KJA655415 KSU655411:KSW655415 LCQ655411:LCS655415 LMM655411:LMO655415 LWI655411:LWK655415 MGE655411:MGG655415 MQA655411:MQC655415 MZW655411:MZY655415 NJS655411:NJU655415 NTO655411:NTQ655415 ODK655411:ODM655415 ONG655411:ONI655415 OXC655411:OXE655415 PGY655411:PHA655415 PQU655411:PQW655415 QAQ655411:QAS655415 QKM655411:QKO655415 QUI655411:QUK655415 REE655411:REG655415 ROA655411:ROC655415 RXW655411:RXY655415 SHS655411:SHU655415 SRO655411:SRQ655415 TBK655411:TBM655415 TLG655411:TLI655415 TVC655411:TVE655415 UEY655411:UFA655415 UOU655411:UOW655415 UYQ655411:UYS655415 VIM655411:VIO655415 VSI655411:VSK655415 WCE655411:WCG655415 WMA655411:WMC655415 WVW655411:WVY655415 O720947:Q720951 JK720947:JM720951 TG720947:TI720951 ADC720947:ADE720951 AMY720947:ANA720951 AWU720947:AWW720951 BGQ720947:BGS720951 BQM720947:BQO720951 CAI720947:CAK720951 CKE720947:CKG720951 CUA720947:CUC720951 DDW720947:DDY720951 DNS720947:DNU720951 DXO720947:DXQ720951 EHK720947:EHM720951 ERG720947:ERI720951 FBC720947:FBE720951 FKY720947:FLA720951 FUU720947:FUW720951 GEQ720947:GES720951 GOM720947:GOO720951 GYI720947:GYK720951 HIE720947:HIG720951 HSA720947:HSC720951 IBW720947:IBY720951 ILS720947:ILU720951 IVO720947:IVQ720951 JFK720947:JFM720951 JPG720947:JPI720951 JZC720947:JZE720951 KIY720947:KJA720951 KSU720947:KSW720951 LCQ720947:LCS720951 LMM720947:LMO720951 LWI720947:LWK720951 MGE720947:MGG720951 MQA720947:MQC720951 MZW720947:MZY720951 NJS720947:NJU720951 NTO720947:NTQ720951 ODK720947:ODM720951 ONG720947:ONI720951 OXC720947:OXE720951 PGY720947:PHA720951 PQU720947:PQW720951 QAQ720947:QAS720951 QKM720947:QKO720951 QUI720947:QUK720951 REE720947:REG720951 ROA720947:ROC720951 RXW720947:RXY720951 SHS720947:SHU720951 SRO720947:SRQ720951 TBK720947:TBM720951 TLG720947:TLI720951 TVC720947:TVE720951 UEY720947:UFA720951 UOU720947:UOW720951 UYQ720947:UYS720951 VIM720947:VIO720951 VSI720947:VSK720951 WCE720947:WCG720951 WMA720947:WMC720951 WVW720947:WVY720951 O786483:Q786487 JK786483:JM786487 TG786483:TI786487 ADC786483:ADE786487 AMY786483:ANA786487 AWU786483:AWW786487 BGQ786483:BGS786487 BQM786483:BQO786487 CAI786483:CAK786487 CKE786483:CKG786487 CUA786483:CUC786487 DDW786483:DDY786487 DNS786483:DNU786487 DXO786483:DXQ786487 EHK786483:EHM786487 ERG786483:ERI786487 FBC786483:FBE786487 FKY786483:FLA786487 FUU786483:FUW786487 GEQ786483:GES786487 GOM786483:GOO786487 GYI786483:GYK786487 HIE786483:HIG786487 HSA786483:HSC786487 IBW786483:IBY786487 ILS786483:ILU786487 IVO786483:IVQ786487 JFK786483:JFM786487 JPG786483:JPI786487 JZC786483:JZE786487 KIY786483:KJA786487 KSU786483:KSW786487 LCQ786483:LCS786487 LMM786483:LMO786487 LWI786483:LWK786487 MGE786483:MGG786487 MQA786483:MQC786487 MZW786483:MZY786487 NJS786483:NJU786487 NTO786483:NTQ786487 ODK786483:ODM786487 ONG786483:ONI786487 OXC786483:OXE786487 PGY786483:PHA786487 PQU786483:PQW786487 QAQ786483:QAS786487 QKM786483:QKO786487 QUI786483:QUK786487 REE786483:REG786487 ROA786483:ROC786487 RXW786483:RXY786487 SHS786483:SHU786487 SRO786483:SRQ786487 TBK786483:TBM786487 TLG786483:TLI786487 TVC786483:TVE786487 UEY786483:UFA786487 UOU786483:UOW786487 UYQ786483:UYS786487 VIM786483:VIO786487 VSI786483:VSK786487 WCE786483:WCG786487 WMA786483:WMC786487 WVW786483:WVY786487 O852019:Q852023 JK852019:JM852023 TG852019:TI852023 ADC852019:ADE852023 AMY852019:ANA852023 AWU852019:AWW852023 BGQ852019:BGS852023 BQM852019:BQO852023 CAI852019:CAK852023 CKE852019:CKG852023 CUA852019:CUC852023 DDW852019:DDY852023 DNS852019:DNU852023 DXO852019:DXQ852023 EHK852019:EHM852023 ERG852019:ERI852023 FBC852019:FBE852023 FKY852019:FLA852023 FUU852019:FUW852023 GEQ852019:GES852023 GOM852019:GOO852023 GYI852019:GYK852023 HIE852019:HIG852023 HSA852019:HSC852023 IBW852019:IBY852023 ILS852019:ILU852023 IVO852019:IVQ852023 JFK852019:JFM852023 JPG852019:JPI852023 JZC852019:JZE852023 KIY852019:KJA852023 KSU852019:KSW852023 LCQ852019:LCS852023 LMM852019:LMO852023 LWI852019:LWK852023 MGE852019:MGG852023 MQA852019:MQC852023 MZW852019:MZY852023 NJS852019:NJU852023 NTO852019:NTQ852023 ODK852019:ODM852023 ONG852019:ONI852023 OXC852019:OXE852023 PGY852019:PHA852023 PQU852019:PQW852023 QAQ852019:QAS852023 QKM852019:QKO852023 QUI852019:QUK852023 REE852019:REG852023 ROA852019:ROC852023 RXW852019:RXY852023 SHS852019:SHU852023 SRO852019:SRQ852023 TBK852019:TBM852023 TLG852019:TLI852023 TVC852019:TVE852023 UEY852019:UFA852023 UOU852019:UOW852023 UYQ852019:UYS852023 VIM852019:VIO852023 VSI852019:VSK852023 WCE852019:WCG852023 WMA852019:WMC852023 WVW852019:WVY852023 O917555:Q917559 JK917555:JM917559 TG917555:TI917559 ADC917555:ADE917559 AMY917555:ANA917559 AWU917555:AWW917559 BGQ917555:BGS917559 BQM917555:BQO917559 CAI917555:CAK917559 CKE917555:CKG917559 CUA917555:CUC917559 DDW917555:DDY917559 DNS917555:DNU917559 DXO917555:DXQ917559 EHK917555:EHM917559 ERG917555:ERI917559 FBC917555:FBE917559 FKY917555:FLA917559 FUU917555:FUW917559 GEQ917555:GES917559 GOM917555:GOO917559 GYI917555:GYK917559 HIE917555:HIG917559 HSA917555:HSC917559 IBW917555:IBY917559 ILS917555:ILU917559 IVO917555:IVQ917559 JFK917555:JFM917559 JPG917555:JPI917559 JZC917555:JZE917559 KIY917555:KJA917559 KSU917555:KSW917559 LCQ917555:LCS917559 LMM917555:LMO917559 LWI917555:LWK917559 MGE917555:MGG917559 MQA917555:MQC917559 MZW917555:MZY917559 NJS917555:NJU917559 NTO917555:NTQ917559 ODK917555:ODM917559 ONG917555:ONI917559 OXC917555:OXE917559 PGY917555:PHA917559 PQU917555:PQW917559 QAQ917555:QAS917559 QKM917555:QKO917559 QUI917555:QUK917559 REE917555:REG917559 ROA917555:ROC917559 RXW917555:RXY917559 SHS917555:SHU917559 SRO917555:SRQ917559 TBK917555:TBM917559 TLG917555:TLI917559 TVC917555:TVE917559 UEY917555:UFA917559 UOU917555:UOW917559 UYQ917555:UYS917559 VIM917555:VIO917559 VSI917555:VSK917559 WCE917555:WCG917559 WMA917555:WMC917559 WVW917555:WVY917559 O983091:Q983095 JK983091:JM983095 TG983091:TI983095 ADC983091:ADE983095 AMY983091:ANA983095 AWU983091:AWW983095 BGQ983091:BGS983095 BQM983091:BQO983095 CAI983091:CAK983095 CKE983091:CKG983095 CUA983091:CUC983095 DDW983091:DDY983095 DNS983091:DNU983095 DXO983091:DXQ983095 EHK983091:EHM983095 ERG983091:ERI983095 FBC983091:FBE983095 FKY983091:FLA983095 FUU983091:FUW983095 GEQ983091:GES983095 GOM983091:GOO983095 GYI983091:GYK983095 HIE983091:HIG983095 HSA983091:HSC983095 IBW983091:IBY983095 ILS983091:ILU983095 IVO983091:IVQ983095 JFK983091:JFM983095 JPG983091:JPI983095 JZC983091:JZE983095 KIY983091:KJA983095 KSU983091:KSW983095 LCQ983091:LCS983095 LMM983091:LMO983095 LWI983091:LWK983095 MGE983091:MGG983095 MQA983091:MQC983095 MZW983091:MZY983095 NJS983091:NJU983095 NTO983091:NTQ983095 ODK983091:ODM983095 ONG983091:ONI983095 OXC983091:OXE983095 PGY983091:PHA983095 PQU983091:PQW983095 QAQ983091:QAS983095 QKM983091:QKO983095 QUI983091:QUK983095 REE983091:REG983095 ROA983091:ROC983095 RXW983091:RXY983095 SHS983091:SHU983095 SRO983091:SRQ983095 TBK983091:TBM983095 TLG983091:TLI983095 TVC983091:TVE983095 UEY983091:UFA983095 UOU983091:UOW983095 UYQ983091:UYS983095 VIM983091:VIO983095 VSI983091:VSK983095 WCE983091:WCG983095 WMA983091:WMC983095 WVW983091:WVY983095 S65587:T65591 JO65587:JP65591 TK65587:TL65591 ADG65587:ADH65591 ANC65587:AND65591 AWY65587:AWZ65591 BGU65587:BGV65591 BQQ65587:BQR65591 CAM65587:CAN65591 CKI65587:CKJ65591 CUE65587:CUF65591 DEA65587:DEB65591 DNW65587:DNX65591 DXS65587:DXT65591 EHO65587:EHP65591 ERK65587:ERL65591 FBG65587:FBH65591 FLC65587:FLD65591 FUY65587:FUZ65591 GEU65587:GEV65591 GOQ65587:GOR65591 GYM65587:GYN65591 HII65587:HIJ65591 HSE65587:HSF65591 ICA65587:ICB65591 ILW65587:ILX65591 IVS65587:IVT65591 JFO65587:JFP65591 JPK65587:JPL65591 JZG65587:JZH65591 KJC65587:KJD65591 KSY65587:KSZ65591 LCU65587:LCV65591 LMQ65587:LMR65591 LWM65587:LWN65591 MGI65587:MGJ65591 MQE65587:MQF65591 NAA65587:NAB65591 NJW65587:NJX65591 NTS65587:NTT65591 ODO65587:ODP65591 ONK65587:ONL65591 OXG65587:OXH65591 PHC65587:PHD65591 PQY65587:PQZ65591 QAU65587:QAV65591 QKQ65587:QKR65591 QUM65587:QUN65591 REI65587:REJ65591 ROE65587:ROF65591 RYA65587:RYB65591 SHW65587:SHX65591 SRS65587:SRT65591 TBO65587:TBP65591 TLK65587:TLL65591 TVG65587:TVH65591 UFC65587:UFD65591 UOY65587:UOZ65591 UYU65587:UYV65591 VIQ65587:VIR65591 VSM65587:VSN65591 WCI65587:WCJ65591 WME65587:WMF65591 WWA65587:WWB65591 S131123:T131127 JO131123:JP131127 TK131123:TL131127 ADG131123:ADH131127 ANC131123:AND131127 AWY131123:AWZ131127 BGU131123:BGV131127 BQQ131123:BQR131127 CAM131123:CAN131127 CKI131123:CKJ131127 CUE131123:CUF131127 DEA131123:DEB131127 DNW131123:DNX131127 DXS131123:DXT131127 EHO131123:EHP131127 ERK131123:ERL131127 FBG131123:FBH131127 FLC131123:FLD131127 FUY131123:FUZ131127 GEU131123:GEV131127 GOQ131123:GOR131127 GYM131123:GYN131127 HII131123:HIJ131127 HSE131123:HSF131127 ICA131123:ICB131127 ILW131123:ILX131127 IVS131123:IVT131127 JFO131123:JFP131127 JPK131123:JPL131127 JZG131123:JZH131127 KJC131123:KJD131127 KSY131123:KSZ131127 LCU131123:LCV131127 LMQ131123:LMR131127 LWM131123:LWN131127 MGI131123:MGJ131127 MQE131123:MQF131127 NAA131123:NAB131127 NJW131123:NJX131127 NTS131123:NTT131127 ODO131123:ODP131127 ONK131123:ONL131127 OXG131123:OXH131127 PHC131123:PHD131127 PQY131123:PQZ131127 QAU131123:QAV131127 QKQ131123:QKR131127 QUM131123:QUN131127 REI131123:REJ131127 ROE131123:ROF131127 RYA131123:RYB131127 SHW131123:SHX131127 SRS131123:SRT131127 TBO131123:TBP131127 TLK131123:TLL131127 TVG131123:TVH131127 UFC131123:UFD131127 UOY131123:UOZ131127 UYU131123:UYV131127 VIQ131123:VIR131127 VSM131123:VSN131127 WCI131123:WCJ131127 WME131123:WMF131127 WWA131123:WWB131127 S196659:T196663 JO196659:JP196663 TK196659:TL196663 ADG196659:ADH196663 ANC196659:AND196663 AWY196659:AWZ196663 BGU196659:BGV196663 BQQ196659:BQR196663 CAM196659:CAN196663 CKI196659:CKJ196663 CUE196659:CUF196663 DEA196659:DEB196663 DNW196659:DNX196663 DXS196659:DXT196663 EHO196659:EHP196663 ERK196659:ERL196663 FBG196659:FBH196663 FLC196659:FLD196663 FUY196659:FUZ196663 GEU196659:GEV196663 GOQ196659:GOR196663 GYM196659:GYN196663 HII196659:HIJ196663 HSE196659:HSF196663 ICA196659:ICB196663 ILW196659:ILX196663 IVS196659:IVT196663 JFO196659:JFP196663 JPK196659:JPL196663 JZG196659:JZH196663 KJC196659:KJD196663 KSY196659:KSZ196663 LCU196659:LCV196663 LMQ196659:LMR196663 LWM196659:LWN196663 MGI196659:MGJ196663 MQE196659:MQF196663 NAA196659:NAB196663 NJW196659:NJX196663 NTS196659:NTT196663 ODO196659:ODP196663 ONK196659:ONL196663 OXG196659:OXH196663 PHC196659:PHD196663 PQY196659:PQZ196663 QAU196659:QAV196663 QKQ196659:QKR196663 QUM196659:QUN196663 REI196659:REJ196663 ROE196659:ROF196663 RYA196659:RYB196663 SHW196659:SHX196663 SRS196659:SRT196663 TBO196659:TBP196663 TLK196659:TLL196663 TVG196659:TVH196663 UFC196659:UFD196663 UOY196659:UOZ196663 UYU196659:UYV196663 VIQ196659:VIR196663 VSM196659:VSN196663 WCI196659:WCJ196663 WME196659:WMF196663 WWA196659:WWB196663 S262195:T262199 JO262195:JP262199 TK262195:TL262199 ADG262195:ADH262199 ANC262195:AND262199 AWY262195:AWZ262199 BGU262195:BGV262199 BQQ262195:BQR262199 CAM262195:CAN262199 CKI262195:CKJ262199 CUE262195:CUF262199 DEA262195:DEB262199 DNW262195:DNX262199 DXS262195:DXT262199 EHO262195:EHP262199 ERK262195:ERL262199 FBG262195:FBH262199 FLC262195:FLD262199 FUY262195:FUZ262199 GEU262195:GEV262199 GOQ262195:GOR262199 GYM262195:GYN262199 HII262195:HIJ262199 HSE262195:HSF262199 ICA262195:ICB262199 ILW262195:ILX262199 IVS262195:IVT262199 JFO262195:JFP262199 JPK262195:JPL262199 JZG262195:JZH262199 KJC262195:KJD262199 KSY262195:KSZ262199 LCU262195:LCV262199 LMQ262195:LMR262199 LWM262195:LWN262199 MGI262195:MGJ262199 MQE262195:MQF262199 NAA262195:NAB262199 NJW262195:NJX262199 NTS262195:NTT262199 ODO262195:ODP262199 ONK262195:ONL262199 OXG262195:OXH262199 PHC262195:PHD262199 PQY262195:PQZ262199 QAU262195:QAV262199 QKQ262195:QKR262199 QUM262195:QUN262199 REI262195:REJ262199 ROE262195:ROF262199 RYA262195:RYB262199 SHW262195:SHX262199 SRS262195:SRT262199 TBO262195:TBP262199 TLK262195:TLL262199 TVG262195:TVH262199 UFC262195:UFD262199 UOY262195:UOZ262199 UYU262195:UYV262199 VIQ262195:VIR262199 VSM262195:VSN262199 WCI262195:WCJ262199 WME262195:WMF262199 WWA262195:WWB262199 S327731:T327735 JO327731:JP327735 TK327731:TL327735 ADG327731:ADH327735 ANC327731:AND327735 AWY327731:AWZ327735 BGU327731:BGV327735 BQQ327731:BQR327735 CAM327731:CAN327735 CKI327731:CKJ327735 CUE327731:CUF327735 DEA327731:DEB327735 DNW327731:DNX327735 DXS327731:DXT327735 EHO327731:EHP327735 ERK327731:ERL327735 FBG327731:FBH327735 FLC327731:FLD327735 FUY327731:FUZ327735 GEU327731:GEV327735 GOQ327731:GOR327735 GYM327731:GYN327735 HII327731:HIJ327735 HSE327731:HSF327735 ICA327731:ICB327735 ILW327731:ILX327735 IVS327731:IVT327735 JFO327731:JFP327735 JPK327731:JPL327735 JZG327731:JZH327735 KJC327731:KJD327735 KSY327731:KSZ327735 LCU327731:LCV327735 LMQ327731:LMR327735 LWM327731:LWN327735 MGI327731:MGJ327735 MQE327731:MQF327735 NAA327731:NAB327735 NJW327731:NJX327735 NTS327731:NTT327735 ODO327731:ODP327735 ONK327731:ONL327735 OXG327731:OXH327735 PHC327731:PHD327735 PQY327731:PQZ327735 QAU327731:QAV327735 QKQ327731:QKR327735 QUM327731:QUN327735 REI327731:REJ327735 ROE327731:ROF327735 RYA327731:RYB327735 SHW327731:SHX327735 SRS327731:SRT327735 TBO327731:TBP327735 TLK327731:TLL327735 TVG327731:TVH327735 UFC327731:UFD327735 UOY327731:UOZ327735 UYU327731:UYV327735 VIQ327731:VIR327735 VSM327731:VSN327735 WCI327731:WCJ327735 WME327731:WMF327735 WWA327731:WWB327735 S393267:T393271 JO393267:JP393271 TK393267:TL393271 ADG393267:ADH393271 ANC393267:AND393271 AWY393267:AWZ393271 BGU393267:BGV393271 BQQ393267:BQR393271 CAM393267:CAN393271 CKI393267:CKJ393271 CUE393267:CUF393271 DEA393267:DEB393271 DNW393267:DNX393271 DXS393267:DXT393271 EHO393267:EHP393271 ERK393267:ERL393271 FBG393267:FBH393271 FLC393267:FLD393271 FUY393267:FUZ393271 GEU393267:GEV393271 GOQ393267:GOR393271 GYM393267:GYN393271 HII393267:HIJ393271 HSE393267:HSF393271 ICA393267:ICB393271 ILW393267:ILX393271 IVS393267:IVT393271 JFO393267:JFP393271 JPK393267:JPL393271 JZG393267:JZH393271 KJC393267:KJD393271 KSY393267:KSZ393271 LCU393267:LCV393271 LMQ393267:LMR393271 LWM393267:LWN393271 MGI393267:MGJ393271 MQE393267:MQF393271 NAA393267:NAB393271 NJW393267:NJX393271 NTS393267:NTT393271 ODO393267:ODP393271 ONK393267:ONL393271 OXG393267:OXH393271 PHC393267:PHD393271 PQY393267:PQZ393271 QAU393267:QAV393271 QKQ393267:QKR393271 QUM393267:QUN393271 REI393267:REJ393271 ROE393267:ROF393271 RYA393267:RYB393271 SHW393267:SHX393271 SRS393267:SRT393271 TBO393267:TBP393271 TLK393267:TLL393271 TVG393267:TVH393271 UFC393267:UFD393271 UOY393267:UOZ393271 UYU393267:UYV393271 VIQ393267:VIR393271 VSM393267:VSN393271 WCI393267:WCJ393271 WME393267:WMF393271 WWA393267:WWB393271 S458803:T458807 JO458803:JP458807 TK458803:TL458807 ADG458803:ADH458807 ANC458803:AND458807 AWY458803:AWZ458807 BGU458803:BGV458807 BQQ458803:BQR458807 CAM458803:CAN458807 CKI458803:CKJ458807 CUE458803:CUF458807 DEA458803:DEB458807 DNW458803:DNX458807 DXS458803:DXT458807 EHO458803:EHP458807 ERK458803:ERL458807 FBG458803:FBH458807 FLC458803:FLD458807 FUY458803:FUZ458807 GEU458803:GEV458807 GOQ458803:GOR458807 GYM458803:GYN458807 HII458803:HIJ458807 HSE458803:HSF458807 ICA458803:ICB458807 ILW458803:ILX458807 IVS458803:IVT458807 JFO458803:JFP458807 JPK458803:JPL458807 JZG458803:JZH458807 KJC458803:KJD458807 KSY458803:KSZ458807 LCU458803:LCV458807 LMQ458803:LMR458807 LWM458803:LWN458807 MGI458803:MGJ458807 MQE458803:MQF458807 NAA458803:NAB458807 NJW458803:NJX458807 NTS458803:NTT458807 ODO458803:ODP458807 ONK458803:ONL458807 OXG458803:OXH458807 PHC458803:PHD458807 PQY458803:PQZ458807 QAU458803:QAV458807 QKQ458803:QKR458807 QUM458803:QUN458807 REI458803:REJ458807 ROE458803:ROF458807 RYA458803:RYB458807 SHW458803:SHX458807 SRS458803:SRT458807 TBO458803:TBP458807 TLK458803:TLL458807 TVG458803:TVH458807 UFC458803:UFD458807 UOY458803:UOZ458807 UYU458803:UYV458807 VIQ458803:VIR458807 VSM458803:VSN458807 WCI458803:WCJ458807 WME458803:WMF458807 WWA458803:WWB458807 S524339:T524343 JO524339:JP524343 TK524339:TL524343 ADG524339:ADH524343 ANC524339:AND524343 AWY524339:AWZ524343 BGU524339:BGV524343 BQQ524339:BQR524343 CAM524339:CAN524343 CKI524339:CKJ524343 CUE524339:CUF524343 DEA524339:DEB524343 DNW524339:DNX524343 DXS524339:DXT524343 EHO524339:EHP524343 ERK524339:ERL524343 FBG524339:FBH524343 FLC524339:FLD524343 FUY524339:FUZ524343 GEU524339:GEV524343 GOQ524339:GOR524343 GYM524339:GYN524343 HII524339:HIJ524343 HSE524339:HSF524343 ICA524339:ICB524343 ILW524339:ILX524343 IVS524339:IVT524343 JFO524339:JFP524343 JPK524339:JPL524343 JZG524339:JZH524343 KJC524339:KJD524343 KSY524339:KSZ524343 LCU524339:LCV524343 LMQ524339:LMR524343 LWM524339:LWN524343 MGI524339:MGJ524343 MQE524339:MQF524343 NAA524339:NAB524343 NJW524339:NJX524343 NTS524339:NTT524343 ODO524339:ODP524343 ONK524339:ONL524343 OXG524339:OXH524343 PHC524339:PHD524343 PQY524339:PQZ524343 QAU524339:QAV524343 QKQ524339:QKR524343 QUM524339:QUN524343 REI524339:REJ524343 ROE524339:ROF524343 RYA524339:RYB524343 SHW524339:SHX524343 SRS524339:SRT524343 TBO524339:TBP524343 TLK524339:TLL524343 TVG524339:TVH524343 UFC524339:UFD524343 UOY524339:UOZ524343 UYU524339:UYV524343 VIQ524339:VIR524343 VSM524339:VSN524343 WCI524339:WCJ524343 WME524339:WMF524343 WWA524339:WWB524343 S589875:T589879 JO589875:JP589879 TK589875:TL589879 ADG589875:ADH589879 ANC589875:AND589879 AWY589875:AWZ589879 BGU589875:BGV589879 BQQ589875:BQR589879 CAM589875:CAN589879 CKI589875:CKJ589879 CUE589875:CUF589879 DEA589875:DEB589879 DNW589875:DNX589879 DXS589875:DXT589879 EHO589875:EHP589879 ERK589875:ERL589879 FBG589875:FBH589879 FLC589875:FLD589879 FUY589875:FUZ589879 GEU589875:GEV589879 GOQ589875:GOR589879 GYM589875:GYN589879 HII589875:HIJ589879 HSE589875:HSF589879 ICA589875:ICB589879 ILW589875:ILX589879 IVS589875:IVT589879 JFO589875:JFP589879 JPK589875:JPL589879 JZG589875:JZH589879 KJC589875:KJD589879 KSY589875:KSZ589879 LCU589875:LCV589879 LMQ589875:LMR589879 LWM589875:LWN589879 MGI589875:MGJ589879 MQE589875:MQF589879 NAA589875:NAB589879 NJW589875:NJX589879 NTS589875:NTT589879 ODO589875:ODP589879 ONK589875:ONL589879 OXG589875:OXH589879 PHC589875:PHD589879 PQY589875:PQZ589879 QAU589875:QAV589879 QKQ589875:QKR589879 QUM589875:QUN589879 REI589875:REJ589879 ROE589875:ROF589879 RYA589875:RYB589879 SHW589875:SHX589879 SRS589875:SRT589879 TBO589875:TBP589879 TLK589875:TLL589879 TVG589875:TVH589879 UFC589875:UFD589879 UOY589875:UOZ589879 UYU589875:UYV589879 VIQ589875:VIR589879 VSM589875:VSN589879 WCI589875:WCJ589879 WME589875:WMF589879 WWA589875:WWB589879 S655411:T655415 JO655411:JP655415 TK655411:TL655415 ADG655411:ADH655415 ANC655411:AND655415 AWY655411:AWZ655415 BGU655411:BGV655415 BQQ655411:BQR655415 CAM655411:CAN655415 CKI655411:CKJ655415 CUE655411:CUF655415 DEA655411:DEB655415 DNW655411:DNX655415 DXS655411:DXT655415 EHO655411:EHP655415 ERK655411:ERL655415 FBG655411:FBH655415 FLC655411:FLD655415 FUY655411:FUZ655415 GEU655411:GEV655415 GOQ655411:GOR655415 GYM655411:GYN655415 HII655411:HIJ655415 HSE655411:HSF655415 ICA655411:ICB655415 ILW655411:ILX655415 IVS655411:IVT655415 JFO655411:JFP655415 JPK655411:JPL655415 JZG655411:JZH655415 KJC655411:KJD655415 KSY655411:KSZ655415 LCU655411:LCV655415 LMQ655411:LMR655415 LWM655411:LWN655415 MGI655411:MGJ655415 MQE655411:MQF655415 NAA655411:NAB655415 NJW655411:NJX655415 NTS655411:NTT655415 ODO655411:ODP655415 ONK655411:ONL655415 OXG655411:OXH655415 PHC655411:PHD655415 PQY655411:PQZ655415 QAU655411:QAV655415 QKQ655411:QKR655415 QUM655411:QUN655415 REI655411:REJ655415 ROE655411:ROF655415 RYA655411:RYB655415 SHW655411:SHX655415 SRS655411:SRT655415 TBO655411:TBP655415 TLK655411:TLL655415 TVG655411:TVH655415 UFC655411:UFD655415 UOY655411:UOZ655415 UYU655411:UYV655415 VIQ655411:VIR655415 VSM655411:VSN655415 WCI655411:WCJ655415 WME655411:WMF655415 WWA655411:WWB655415 S720947:T720951 JO720947:JP720951 TK720947:TL720951 ADG720947:ADH720951 ANC720947:AND720951 AWY720947:AWZ720951 BGU720947:BGV720951 BQQ720947:BQR720951 CAM720947:CAN720951 CKI720947:CKJ720951 CUE720947:CUF720951 DEA720947:DEB720951 DNW720947:DNX720951 DXS720947:DXT720951 EHO720947:EHP720951 ERK720947:ERL720951 FBG720947:FBH720951 FLC720947:FLD720951 FUY720947:FUZ720951 GEU720947:GEV720951 GOQ720947:GOR720951 GYM720947:GYN720951 HII720947:HIJ720951 HSE720947:HSF720951 ICA720947:ICB720951 ILW720947:ILX720951 IVS720947:IVT720951 JFO720947:JFP720951 JPK720947:JPL720951 JZG720947:JZH720951 KJC720947:KJD720951 KSY720947:KSZ720951 LCU720947:LCV720951 LMQ720947:LMR720951 LWM720947:LWN720951 MGI720947:MGJ720951 MQE720947:MQF720951 NAA720947:NAB720951 NJW720947:NJX720951 NTS720947:NTT720951 ODO720947:ODP720951 ONK720947:ONL720951 OXG720947:OXH720951 PHC720947:PHD720951 PQY720947:PQZ720951 QAU720947:QAV720951 QKQ720947:QKR720951 QUM720947:QUN720951 REI720947:REJ720951 ROE720947:ROF720951 RYA720947:RYB720951 SHW720947:SHX720951 SRS720947:SRT720951 TBO720947:TBP720951 TLK720947:TLL720951 TVG720947:TVH720951 UFC720947:UFD720951 UOY720947:UOZ720951 UYU720947:UYV720951 VIQ720947:VIR720951 VSM720947:VSN720951 WCI720947:WCJ720951 WME720947:WMF720951 WWA720947:WWB720951 S786483:T786487 JO786483:JP786487 TK786483:TL786487 ADG786483:ADH786487 ANC786483:AND786487 AWY786483:AWZ786487 BGU786483:BGV786487 BQQ786483:BQR786487 CAM786483:CAN786487 CKI786483:CKJ786487 CUE786483:CUF786487 DEA786483:DEB786487 DNW786483:DNX786487 DXS786483:DXT786487 EHO786483:EHP786487 ERK786483:ERL786487 FBG786483:FBH786487 FLC786483:FLD786487 FUY786483:FUZ786487 GEU786483:GEV786487 GOQ786483:GOR786487 GYM786483:GYN786487 HII786483:HIJ786487 HSE786483:HSF786487 ICA786483:ICB786487 ILW786483:ILX786487 IVS786483:IVT786487 JFO786483:JFP786487 JPK786483:JPL786487 JZG786483:JZH786487 KJC786483:KJD786487 KSY786483:KSZ786487 LCU786483:LCV786487 LMQ786483:LMR786487 LWM786483:LWN786487 MGI786483:MGJ786487 MQE786483:MQF786487 NAA786483:NAB786487 NJW786483:NJX786487 NTS786483:NTT786487 ODO786483:ODP786487 ONK786483:ONL786487 OXG786483:OXH786487 PHC786483:PHD786487 PQY786483:PQZ786487 QAU786483:QAV786487 QKQ786483:QKR786487 QUM786483:QUN786487 REI786483:REJ786487 ROE786483:ROF786487 RYA786483:RYB786487 SHW786483:SHX786487 SRS786483:SRT786487 TBO786483:TBP786487 TLK786483:TLL786487 TVG786483:TVH786487 UFC786483:UFD786487 UOY786483:UOZ786487 UYU786483:UYV786487 VIQ786483:VIR786487 VSM786483:VSN786487 WCI786483:WCJ786487 WME786483:WMF786487 WWA786483:WWB786487 S852019:T852023 JO852019:JP852023 TK852019:TL852023 ADG852019:ADH852023 ANC852019:AND852023 AWY852019:AWZ852023 BGU852019:BGV852023 BQQ852019:BQR852023 CAM852019:CAN852023 CKI852019:CKJ852023 CUE852019:CUF852023 DEA852019:DEB852023 DNW852019:DNX852023 DXS852019:DXT852023 EHO852019:EHP852023 ERK852019:ERL852023 FBG852019:FBH852023 FLC852019:FLD852023 FUY852019:FUZ852023 GEU852019:GEV852023 GOQ852019:GOR852023 GYM852019:GYN852023 HII852019:HIJ852023 HSE852019:HSF852023 ICA852019:ICB852023 ILW852019:ILX852023 IVS852019:IVT852023 JFO852019:JFP852023 JPK852019:JPL852023 JZG852019:JZH852023 KJC852019:KJD852023 KSY852019:KSZ852023 LCU852019:LCV852023 LMQ852019:LMR852023 LWM852019:LWN852023 MGI852019:MGJ852023 MQE852019:MQF852023 NAA852019:NAB852023 NJW852019:NJX852023 NTS852019:NTT852023 ODO852019:ODP852023 ONK852019:ONL852023 OXG852019:OXH852023 PHC852019:PHD852023 PQY852019:PQZ852023 QAU852019:QAV852023 QKQ852019:QKR852023 QUM852019:QUN852023 REI852019:REJ852023 ROE852019:ROF852023 RYA852019:RYB852023 SHW852019:SHX852023 SRS852019:SRT852023 TBO852019:TBP852023 TLK852019:TLL852023 TVG852019:TVH852023 UFC852019:UFD852023 UOY852019:UOZ852023 UYU852019:UYV852023 VIQ852019:VIR852023 VSM852019:VSN852023 WCI852019:WCJ852023 WME852019:WMF852023 WWA852019:WWB852023 S917555:T917559 JO917555:JP917559 TK917555:TL917559 ADG917555:ADH917559 ANC917555:AND917559 AWY917555:AWZ917559 BGU917555:BGV917559 BQQ917555:BQR917559 CAM917555:CAN917559 CKI917555:CKJ917559 CUE917555:CUF917559 DEA917555:DEB917559 DNW917555:DNX917559 DXS917555:DXT917559 EHO917555:EHP917559 ERK917555:ERL917559 FBG917555:FBH917559 FLC917555:FLD917559 FUY917555:FUZ917559 GEU917555:GEV917559 GOQ917555:GOR917559 GYM917555:GYN917559 HII917555:HIJ917559 HSE917555:HSF917559 ICA917555:ICB917559 ILW917555:ILX917559 IVS917555:IVT917559 JFO917555:JFP917559 JPK917555:JPL917559 JZG917555:JZH917559 KJC917555:KJD917559 KSY917555:KSZ917559 LCU917555:LCV917559 LMQ917555:LMR917559 LWM917555:LWN917559 MGI917555:MGJ917559 MQE917555:MQF917559 NAA917555:NAB917559 NJW917555:NJX917559 NTS917555:NTT917559 ODO917555:ODP917559 ONK917555:ONL917559 OXG917555:OXH917559 PHC917555:PHD917559 PQY917555:PQZ917559 QAU917555:QAV917559 QKQ917555:QKR917559 QUM917555:QUN917559 REI917555:REJ917559 ROE917555:ROF917559 RYA917555:RYB917559 SHW917555:SHX917559 SRS917555:SRT917559 TBO917555:TBP917559 TLK917555:TLL917559 TVG917555:TVH917559 UFC917555:UFD917559 UOY917555:UOZ917559 UYU917555:UYV917559 VIQ917555:VIR917559 VSM917555:VSN917559 WCI917555:WCJ917559 WME917555:WMF917559 WWA917555:WWB917559 S983091:T983095 JO983091:JP983095 TK983091:TL983095 ADG983091:ADH983095 ANC983091:AND983095 AWY983091:AWZ983095 BGU983091:BGV983095 BQQ983091:BQR983095 CAM983091:CAN983095 CKI983091:CKJ983095 CUE983091:CUF983095 DEA983091:DEB983095 DNW983091:DNX983095 DXS983091:DXT983095 EHO983091:EHP983095 ERK983091:ERL983095 FBG983091:FBH983095 FLC983091:FLD983095 FUY983091:FUZ983095 GEU983091:GEV983095 GOQ983091:GOR983095 GYM983091:GYN983095 HII983091:HIJ983095 HSE983091:HSF983095 ICA983091:ICB983095 ILW983091:ILX983095 IVS983091:IVT983095 JFO983091:JFP983095 JPK983091:JPL983095 JZG983091:JZH983095 KJC983091:KJD983095 KSY983091:KSZ983095 LCU983091:LCV983095 LMQ983091:LMR983095 LWM983091:LWN983095 MGI983091:MGJ983095 MQE983091:MQF983095 NAA983091:NAB983095 NJW983091:NJX983095 NTS983091:NTT983095 ODO983091:ODP983095 ONK983091:ONL983095 OXG983091:OXH983095 PHC983091:PHD983095 PQY983091:PQZ983095 QAU983091:QAV983095 QKQ983091:QKR983095 QUM983091:QUN983095 REI983091:REJ983095 ROE983091:ROF983095 RYA983091:RYB983095 SHW983091:SHX983095 SRS983091:SRT983095 TBO983091:TBP983095 TLK983091:TLL983095 TVG983091:TVH983095 UFC983091:UFD983095 UOY983091:UOZ983095 UYU983091:UYV983095 VIQ983091:VIR983095 VSM983091:VSN983095 WCI983091:WCJ983095 WME983091:WMF983095 WWA983091:WWB983095 WMA983115:WMP983115 AB65587:AC65598 JX65587:JY65598 TT65587:TU65598 ADP65587:ADQ65598 ANL65587:ANM65598 AXH65587:AXI65598 BHD65587:BHE65598 BQZ65587:BRA65598 CAV65587:CAW65598 CKR65587:CKS65598 CUN65587:CUO65598 DEJ65587:DEK65598 DOF65587:DOG65598 DYB65587:DYC65598 EHX65587:EHY65598 ERT65587:ERU65598 FBP65587:FBQ65598 FLL65587:FLM65598 FVH65587:FVI65598 GFD65587:GFE65598 GOZ65587:GPA65598 GYV65587:GYW65598 HIR65587:HIS65598 HSN65587:HSO65598 ICJ65587:ICK65598 IMF65587:IMG65598 IWB65587:IWC65598 JFX65587:JFY65598 JPT65587:JPU65598 JZP65587:JZQ65598 KJL65587:KJM65598 KTH65587:KTI65598 LDD65587:LDE65598 LMZ65587:LNA65598 LWV65587:LWW65598 MGR65587:MGS65598 MQN65587:MQO65598 NAJ65587:NAK65598 NKF65587:NKG65598 NUB65587:NUC65598 ODX65587:ODY65598 ONT65587:ONU65598 OXP65587:OXQ65598 PHL65587:PHM65598 PRH65587:PRI65598 QBD65587:QBE65598 QKZ65587:QLA65598 QUV65587:QUW65598 RER65587:RES65598 RON65587:ROO65598 RYJ65587:RYK65598 SIF65587:SIG65598 SSB65587:SSC65598 TBX65587:TBY65598 TLT65587:TLU65598 TVP65587:TVQ65598 UFL65587:UFM65598 UPH65587:UPI65598 UZD65587:UZE65598 VIZ65587:VJA65598 VSV65587:VSW65598 WCR65587:WCS65598 WMN65587:WMO65598 WWJ65587:WWK65598 AB131123:AC131134 JX131123:JY131134 TT131123:TU131134 ADP131123:ADQ131134 ANL131123:ANM131134 AXH131123:AXI131134 BHD131123:BHE131134 BQZ131123:BRA131134 CAV131123:CAW131134 CKR131123:CKS131134 CUN131123:CUO131134 DEJ131123:DEK131134 DOF131123:DOG131134 DYB131123:DYC131134 EHX131123:EHY131134 ERT131123:ERU131134 FBP131123:FBQ131134 FLL131123:FLM131134 FVH131123:FVI131134 GFD131123:GFE131134 GOZ131123:GPA131134 GYV131123:GYW131134 HIR131123:HIS131134 HSN131123:HSO131134 ICJ131123:ICK131134 IMF131123:IMG131134 IWB131123:IWC131134 JFX131123:JFY131134 JPT131123:JPU131134 JZP131123:JZQ131134 KJL131123:KJM131134 KTH131123:KTI131134 LDD131123:LDE131134 LMZ131123:LNA131134 LWV131123:LWW131134 MGR131123:MGS131134 MQN131123:MQO131134 NAJ131123:NAK131134 NKF131123:NKG131134 NUB131123:NUC131134 ODX131123:ODY131134 ONT131123:ONU131134 OXP131123:OXQ131134 PHL131123:PHM131134 PRH131123:PRI131134 QBD131123:QBE131134 QKZ131123:QLA131134 QUV131123:QUW131134 RER131123:RES131134 RON131123:ROO131134 RYJ131123:RYK131134 SIF131123:SIG131134 SSB131123:SSC131134 TBX131123:TBY131134 TLT131123:TLU131134 TVP131123:TVQ131134 UFL131123:UFM131134 UPH131123:UPI131134 UZD131123:UZE131134 VIZ131123:VJA131134 VSV131123:VSW131134 WCR131123:WCS131134 WMN131123:WMO131134 WWJ131123:WWK131134 AB196659:AC196670 JX196659:JY196670 TT196659:TU196670 ADP196659:ADQ196670 ANL196659:ANM196670 AXH196659:AXI196670 BHD196659:BHE196670 BQZ196659:BRA196670 CAV196659:CAW196670 CKR196659:CKS196670 CUN196659:CUO196670 DEJ196659:DEK196670 DOF196659:DOG196670 DYB196659:DYC196670 EHX196659:EHY196670 ERT196659:ERU196670 FBP196659:FBQ196670 FLL196659:FLM196670 FVH196659:FVI196670 GFD196659:GFE196670 GOZ196659:GPA196670 GYV196659:GYW196670 HIR196659:HIS196670 HSN196659:HSO196670 ICJ196659:ICK196670 IMF196659:IMG196670 IWB196659:IWC196670 JFX196659:JFY196670 JPT196659:JPU196670 JZP196659:JZQ196670 KJL196659:KJM196670 KTH196659:KTI196670 LDD196659:LDE196670 LMZ196659:LNA196670 LWV196659:LWW196670 MGR196659:MGS196670 MQN196659:MQO196670 NAJ196659:NAK196670 NKF196659:NKG196670 NUB196659:NUC196670 ODX196659:ODY196670 ONT196659:ONU196670 OXP196659:OXQ196670 PHL196659:PHM196670 PRH196659:PRI196670 QBD196659:QBE196670 QKZ196659:QLA196670 QUV196659:QUW196670 RER196659:RES196670 RON196659:ROO196670 RYJ196659:RYK196670 SIF196659:SIG196670 SSB196659:SSC196670 TBX196659:TBY196670 TLT196659:TLU196670 TVP196659:TVQ196670 UFL196659:UFM196670 UPH196659:UPI196670 UZD196659:UZE196670 VIZ196659:VJA196670 VSV196659:VSW196670 WCR196659:WCS196670 WMN196659:WMO196670 WWJ196659:WWK196670 AB262195:AC262206 JX262195:JY262206 TT262195:TU262206 ADP262195:ADQ262206 ANL262195:ANM262206 AXH262195:AXI262206 BHD262195:BHE262206 BQZ262195:BRA262206 CAV262195:CAW262206 CKR262195:CKS262206 CUN262195:CUO262206 DEJ262195:DEK262206 DOF262195:DOG262206 DYB262195:DYC262206 EHX262195:EHY262206 ERT262195:ERU262206 FBP262195:FBQ262206 FLL262195:FLM262206 FVH262195:FVI262206 GFD262195:GFE262206 GOZ262195:GPA262206 GYV262195:GYW262206 HIR262195:HIS262206 HSN262195:HSO262206 ICJ262195:ICK262206 IMF262195:IMG262206 IWB262195:IWC262206 JFX262195:JFY262206 JPT262195:JPU262206 JZP262195:JZQ262206 KJL262195:KJM262206 KTH262195:KTI262206 LDD262195:LDE262206 LMZ262195:LNA262206 LWV262195:LWW262206 MGR262195:MGS262206 MQN262195:MQO262206 NAJ262195:NAK262206 NKF262195:NKG262206 NUB262195:NUC262206 ODX262195:ODY262206 ONT262195:ONU262206 OXP262195:OXQ262206 PHL262195:PHM262206 PRH262195:PRI262206 QBD262195:QBE262206 QKZ262195:QLA262206 QUV262195:QUW262206 RER262195:RES262206 RON262195:ROO262206 RYJ262195:RYK262206 SIF262195:SIG262206 SSB262195:SSC262206 TBX262195:TBY262206 TLT262195:TLU262206 TVP262195:TVQ262206 UFL262195:UFM262206 UPH262195:UPI262206 UZD262195:UZE262206 VIZ262195:VJA262206 VSV262195:VSW262206 WCR262195:WCS262206 WMN262195:WMO262206 WWJ262195:WWK262206 AB327731:AC327742 JX327731:JY327742 TT327731:TU327742 ADP327731:ADQ327742 ANL327731:ANM327742 AXH327731:AXI327742 BHD327731:BHE327742 BQZ327731:BRA327742 CAV327731:CAW327742 CKR327731:CKS327742 CUN327731:CUO327742 DEJ327731:DEK327742 DOF327731:DOG327742 DYB327731:DYC327742 EHX327731:EHY327742 ERT327731:ERU327742 FBP327731:FBQ327742 FLL327731:FLM327742 FVH327731:FVI327742 GFD327731:GFE327742 GOZ327731:GPA327742 GYV327731:GYW327742 HIR327731:HIS327742 HSN327731:HSO327742 ICJ327731:ICK327742 IMF327731:IMG327742 IWB327731:IWC327742 JFX327731:JFY327742 JPT327731:JPU327742 JZP327731:JZQ327742 KJL327731:KJM327742 KTH327731:KTI327742 LDD327731:LDE327742 LMZ327731:LNA327742 LWV327731:LWW327742 MGR327731:MGS327742 MQN327731:MQO327742 NAJ327731:NAK327742 NKF327731:NKG327742 NUB327731:NUC327742 ODX327731:ODY327742 ONT327731:ONU327742 OXP327731:OXQ327742 PHL327731:PHM327742 PRH327731:PRI327742 QBD327731:QBE327742 QKZ327731:QLA327742 QUV327731:QUW327742 RER327731:RES327742 RON327731:ROO327742 RYJ327731:RYK327742 SIF327731:SIG327742 SSB327731:SSC327742 TBX327731:TBY327742 TLT327731:TLU327742 TVP327731:TVQ327742 UFL327731:UFM327742 UPH327731:UPI327742 UZD327731:UZE327742 VIZ327731:VJA327742 VSV327731:VSW327742 WCR327731:WCS327742 WMN327731:WMO327742 WWJ327731:WWK327742 AB393267:AC393278 JX393267:JY393278 TT393267:TU393278 ADP393267:ADQ393278 ANL393267:ANM393278 AXH393267:AXI393278 BHD393267:BHE393278 BQZ393267:BRA393278 CAV393267:CAW393278 CKR393267:CKS393278 CUN393267:CUO393278 DEJ393267:DEK393278 DOF393267:DOG393278 DYB393267:DYC393278 EHX393267:EHY393278 ERT393267:ERU393278 FBP393267:FBQ393278 FLL393267:FLM393278 FVH393267:FVI393278 GFD393267:GFE393278 GOZ393267:GPA393278 GYV393267:GYW393278 HIR393267:HIS393278 HSN393267:HSO393278 ICJ393267:ICK393278 IMF393267:IMG393278 IWB393267:IWC393278 JFX393267:JFY393278 JPT393267:JPU393278 JZP393267:JZQ393278 KJL393267:KJM393278 KTH393267:KTI393278 LDD393267:LDE393278 LMZ393267:LNA393278 LWV393267:LWW393278 MGR393267:MGS393278 MQN393267:MQO393278 NAJ393267:NAK393278 NKF393267:NKG393278 NUB393267:NUC393278 ODX393267:ODY393278 ONT393267:ONU393278 OXP393267:OXQ393278 PHL393267:PHM393278 PRH393267:PRI393278 QBD393267:QBE393278 QKZ393267:QLA393278 QUV393267:QUW393278 RER393267:RES393278 RON393267:ROO393278 RYJ393267:RYK393278 SIF393267:SIG393278 SSB393267:SSC393278 TBX393267:TBY393278 TLT393267:TLU393278 TVP393267:TVQ393278 UFL393267:UFM393278 UPH393267:UPI393278 UZD393267:UZE393278 VIZ393267:VJA393278 VSV393267:VSW393278 WCR393267:WCS393278 WMN393267:WMO393278 WWJ393267:WWK393278 AB458803:AC458814 JX458803:JY458814 TT458803:TU458814 ADP458803:ADQ458814 ANL458803:ANM458814 AXH458803:AXI458814 BHD458803:BHE458814 BQZ458803:BRA458814 CAV458803:CAW458814 CKR458803:CKS458814 CUN458803:CUO458814 DEJ458803:DEK458814 DOF458803:DOG458814 DYB458803:DYC458814 EHX458803:EHY458814 ERT458803:ERU458814 FBP458803:FBQ458814 FLL458803:FLM458814 FVH458803:FVI458814 GFD458803:GFE458814 GOZ458803:GPA458814 GYV458803:GYW458814 HIR458803:HIS458814 HSN458803:HSO458814 ICJ458803:ICK458814 IMF458803:IMG458814 IWB458803:IWC458814 JFX458803:JFY458814 JPT458803:JPU458814 JZP458803:JZQ458814 KJL458803:KJM458814 KTH458803:KTI458814 LDD458803:LDE458814 LMZ458803:LNA458814 LWV458803:LWW458814 MGR458803:MGS458814 MQN458803:MQO458814 NAJ458803:NAK458814 NKF458803:NKG458814 NUB458803:NUC458814 ODX458803:ODY458814 ONT458803:ONU458814 OXP458803:OXQ458814 PHL458803:PHM458814 PRH458803:PRI458814 QBD458803:QBE458814 QKZ458803:QLA458814 QUV458803:QUW458814 RER458803:RES458814 RON458803:ROO458814 RYJ458803:RYK458814 SIF458803:SIG458814 SSB458803:SSC458814 TBX458803:TBY458814 TLT458803:TLU458814 TVP458803:TVQ458814 UFL458803:UFM458814 UPH458803:UPI458814 UZD458803:UZE458814 VIZ458803:VJA458814 VSV458803:VSW458814 WCR458803:WCS458814 WMN458803:WMO458814 WWJ458803:WWK458814 AB524339:AC524350 JX524339:JY524350 TT524339:TU524350 ADP524339:ADQ524350 ANL524339:ANM524350 AXH524339:AXI524350 BHD524339:BHE524350 BQZ524339:BRA524350 CAV524339:CAW524350 CKR524339:CKS524350 CUN524339:CUO524350 DEJ524339:DEK524350 DOF524339:DOG524350 DYB524339:DYC524350 EHX524339:EHY524350 ERT524339:ERU524350 FBP524339:FBQ524350 FLL524339:FLM524350 FVH524339:FVI524350 GFD524339:GFE524350 GOZ524339:GPA524350 GYV524339:GYW524350 HIR524339:HIS524350 HSN524339:HSO524350 ICJ524339:ICK524350 IMF524339:IMG524350 IWB524339:IWC524350 JFX524339:JFY524350 JPT524339:JPU524350 JZP524339:JZQ524350 KJL524339:KJM524350 KTH524339:KTI524350 LDD524339:LDE524350 LMZ524339:LNA524350 LWV524339:LWW524350 MGR524339:MGS524350 MQN524339:MQO524350 NAJ524339:NAK524350 NKF524339:NKG524350 NUB524339:NUC524350 ODX524339:ODY524350 ONT524339:ONU524350 OXP524339:OXQ524350 PHL524339:PHM524350 PRH524339:PRI524350 QBD524339:QBE524350 QKZ524339:QLA524350 QUV524339:QUW524350 RER524339:RES524350 RON524339:ROO524350 RYJ524339:RYK524350 SIF524339:SIG524350 SSB524339:SSC524350 TBX524339:TBY524350 TLT524339:TLU524350 TVP524339:TVQ524350 UFL524339:UFM524350 UPH524339:UPI524350 UZD524339:UZE524350 VIZ524339:VJA524350 VSV524339:VSW524350 WCR524339:WCS524350 WMN524339:WMO524350 WWJ524339:WWK524350 AB589875:AC589886 JX589875:JY589886 TT589875:TU589886 ADP589875:ADQ589886 ANL589875:ANM589886 AXH589875:AXI589886 BHD589875:BHE589886 BQZ589875:BRA589886 CAV589875:CAW589886 CKR589875:CKS589886 CUN589875:CUO589886 DEJ589875:DEK589886 DOF589875:DOG589886 DYB589875:DYC589886 EHX589875:EHY589886 ERT589875:ERU589886 FBP589875:FBQ589886 FLL589875:FLM589886 FVH589875:FVI589886 GFD589875:GFE589886 GOZ589875:GPA589886 GYV589875:GYW589886 HIR589875:HIS589886 HSN589875:HSO589886 ICJ589875:ICK589886 IMF589875:IMG589886 IWB589875:IWC589886 JFX589875:JFY589886 JPT589875:JPU589886 JZP589875:JZQ589886 KJL589875:KJM589886 KTH589875:KTI589886 LDD589875:LDE589886 LMZ589875:LNA589886 LWV589875:LWW589886 MGR589875:MGS589886 MQN589875:MQO589886 NAJ589875:NAK589886 NKF589875:NKG589886 NUB589875:NUC589886 ODX589875:ODY589886 ONT589875:ONU589886 OXP589875:OXQ589886 PHL589875:PHM589886 PRH589875:PRI589886 QBD589875:QBE589886 QKZ589875:QLA589886 QUV589875:QUW589886 RER589875:RES589886 RON589875:ROO589886 RYJ589875:RYK589886 SIF589875:SIG589886 SSB589875:SSC589886 TBX589875:TBY589886 TLT589875:TLU589886 TVP589875:TVQ589886 UFL589875:UFM589886 UPH589875:UPI589886 UZD589875:UZE589886 VIZ589875:VJA589886 VSV589875:VSW589886 WCR589875:WCS589886 WMN589875:WMO589886 WWJ589875:WWK589886 AB655411:AC655422 JX655411:JY655422 TT655411:TU655422 ADP655411:ADQ655422 ANL655411:ANM655422 AXH655411:AXI655422 BHD655411:BHE655422 BQZ655411:BRA655422 CAV655411:CAW655422 CKR655411:CKS655422 CUN655411:CUO655422 DEJ655411:DEK655422 DOF655411:DOG655422 DYB655411:DYC655422 EHX655411:EHY655422 ERT655411:ERU655422 FBP655411:FBQ655422 FLL655411:FLM655422 FVH655411:FVI655422 GFD655411:GFE655422 GOZ655411:GPA655422 GYV655411:GYW655422 HIR655411:HIS655422 HSN655411:HSO655422 ICJ655411:ICK655422 IMF655411:IMG655422 IWB655411:IWC655422 JFX655411:JFY655422 JPT655411:JPU655422 JZP655411:JZQ655422 KJL655411:KJM655422 KTH655411:KTI655422 LDD655411:LDE655422 LMZ655411:LNA655422 LWV655411:LWW655422 MGR655411:MGS655422 MQN655411:MQO655422 NAJ655411:NAK655422 NKF655411:NKG655422 NUB655411:NUC655422 ODX655411:ODY655422 ONT655411:ONU655422 OXP655411:OXQ655422 PHL655411:PHM655422 PRH655411:PRI655422 QBD655411:QBE655422 QKZ655411:QLA655422 QUV655411:QUW655422 RER655411:RES655422 RON655411:ROO655422 RYJ655411:RYK655422 SIF655411:SIG655422 SSB655411:SSC655422 TBX655411:TBY655422 TLT655411:TLU655422 TVP655411:TVQ655422 UFL655411:UFM655422 UPH655411:UPI655422 UZD655411:UZE655422 VIZ655411:VJA655422 VSV655411:VSW655422 WCR655411:WCS655422 WMN655411:WMO655422 WWJ655411:WWK655422 AB720947:AC720958 JX720947:JY720958 TT720947:TU720958 ADP720947:ADQ720958 ANL720947:ANM720958 AXH720947:AXI720958 BHD720947:BHE720958 BQZ720947:BRA720958 CAV720947:CAW720958 CKR720947:CKS720958 CUN720947:CUO720958 DEJ720947:DEK720958 DOF720947:DOG720958 DYB720947:DYC720958 EHX720947:EHY720958 ERT720947:ERU720958 FBP720947:FBQ720958 FLL720947:FLM720958 FVH720947:FVI720958 GFD720947:GFE720958 GOZ720947:GPA720958 GYV720947:GYW720958 HIR720947:HIS720958 HSN720947:HSO720958 ICJ720947:ICK720958 IMF720947:IMG720958 IWB720947:IWC720958 JFX720947:JFY720958 JPT720947:JPU720958 JZP720947:JZQ720958 KJL720947:KJM720958 KTH720947:KTI720958 LDD720947:LDE720958 LMZ720947:LNA720958 LWV720947:LWW720958 MGR720947:MGS720958 MQN720947:MQO720958 NAJ720947:NAK720958 NKF720947:NKG720958 NUB720947:NUC720958 ODX720947:ODY720958 ONT720947:ONU720958 OXP720947:OXQ720958 PHL720947:PHM720958 PRH720947:PRI720958 QBD720947:QBE720958 QKZ720947:QLA720958 QUV720947:QUW720958 RER720947:RES720958 RON720947:ROO720958 RYJ720947:RYK720958 SIF720947:SIG720958 SSB720947:SSC720958 TBX720947:TBY720958 TLT720947:TLU720958 TVP720947:TVQ720958 UFL720947:UFM720958 UPH720947:UPI720958 UZD720947:UZE720958 VIZ720947:VJA720958 VSV720947:VSW720958 WCR720947:WCS720958 WMN720947:WMO720958 WWJ720947:WWK720958 AB786483:AC786494 JX786483:JY786494 TT786483:TU786494 ADP786483:ADQ786494 ANL786483:ANM786494 AXH786483:AXI786494 BHD786483:BHE786494 BQZ786483:BRA786494 CAV786483:CAW786494 CKR786483:CKS786494 CUN786483:CUO786494 DEJ786483:DEK786494 DOF786483:DOG786494 DYB786483:DYC786494 EHX786483:EHY786494 ERT786483:ERU786494 FBP786483:FBQ786494 FLL786483:FLM786494 FVH786483:FVI786494 GFD786483:GFE786494 GOZ786483:GPA786494 GYV786483:GYW786494 HIR786483:HIS786494 HSN786483:HSO786494 ICJ786483:ICK786494 IMF786483:IMG786494 IWB786483:IWC786494 JFX786483:JFY786494 JPT786483:JPU786494 JZP786483:JZQ786494 KJL786483:KJM786494 KTH786483:KTI786494 LDD786483:LDE786494 LMZ786483:LNA786494 LWV786483:LWW786494 MGR786483:MGS786494 MQN786483:MQO786494 NAJ786483:NAK786494 NKF786483:NKG786494 NUB786483:NUC786494 ODX786483:ODY786494 ONT786483:ONU786494 OXP786483:OXQ786494 PHL786483:PHM786494 PRH786483:PRI786494 QBD786483:QBE786494 QKZ786483:QLA786494 QUV786483:QUW786494 RER786483:RES786494 RON786483:ROO786494 RYJ786483:RYK786494 SIF786483:SIG786494 SSB786483:SSC786494 TBX786483:TBY786494 TLT786483:TLU786494 TVP786483:TVQ786494 UFL786483:UFM786494 UPH786483:UPI786494 UZD786483:UZE786494 VIZ786483:VJA786494 VSV786483:VSW786494 WCR786483:WCS786494 WMN786483:WMO786494 WWJ786483:WWK786494 AB852019:AC852030 JX852019:JY852030 TT852019:TU852030 ADP852019:ADQ852030 ANL852019:ANM852030 AXH852019:AXI852030 BHD852019:BHE852030 BQZ852019:BRA852030 CAV852019:CAW852030 CKR852019:CKS852030 CUN852019:CUO852030 DEJ852019:DEK852030 DOF852019:DOG852030 DYB852019:DYC852030 EHX852019:EHY852030 ERT852019:ERU852030 FBP852019:FBQ852030 FLL852019:FLM852030 FVH852019:FVI852030 GFD852019:GFE852030 GOZ852019:GPA852030 GYV852019:GYW852030 HIR852019:HIS852030 HSN852019:HSO852030 ICJ852019:ICK852030 IMF852019:IMG852030 IWB852019:IWC852030 JFX852019:JFY852030 JPT852019:JPU852030 JZP852019:JZQ852030 KJL852019:KJM852030 KTH852019:KTI852030 LDD852019:LDE852030 LMZ852019:LNA852030 LWV852019:LWW852030 MGR852019:MGS852030 MQN852019:MQO852030 NAJ852019:NAK852030 NKF852019:NKG852030 NUB852019:NUC852030 ODX852019:ODY852030 ONT852019:ONU852030 OXP852019:OXQ852030 PHL852019:PHM852030 PRH852019:PRI852030 QBD852019:QBE852030 QKZ852019:QLA852030 QUV852019:QUW852030 RER852019:RES852030 RON852019:ROO852030 RYJ852019:RYK852030 SIF852019:SIG852030 SSB852019:SSC852030 TBX852019:TBY852030 TLT852019:TLU852030 TVP852019:TVQ852030 UFL852019:UFM852030 UPH852019:UPI852030 UZD852019:UZE852030 VIZ852019:VJA852030 VSV852019:VSW852030 WCR852019:WCS852030 WMN852019:WMO852030 WWJ852019:WWK852030 AB917555:AC917566 JX917555:JY917566 TT917555:TU917566 ADP917555:ADQ917566 ANL917555:ANM917566 AXH917555:AXI917566 BHD917555:BHE917566 BQZ917555:BRA917566 CAV917555:CAW917566 CKR917555:CKS917566 CUN917555:CUO917566 DEJ917555:DEK917566 DOF917555:DOG917566 DYB917555:DYC917566 EHX917555:EHY917566 ERT917555:ERU917566 FBP917555:FBQ917566 FLL917555:FLM917566 FVH917555:FVI917566 GFD917555:GFE917566 GOZ917555:GPA917566 GYV917555:GYW917566 HIR917555:HIS917566 HSN917555:HSO917566 ICJ917555:ICK917566 IMF917555:IMG917566 IWB917555:IWC917566 JFX917555:JFY917566 JPT917555:JPU917566 JZP917555:JZQ917566 KJL917555:KJM917566 KTH917555:KTI917566 LDD917555:LDE917566 LMZ917555:LNA917566 LWV917555:LWW917566 MGR917555:MGS917566 MQN917555:MQO917566 NAJ917555:NAK917566 NKF917555:NKG917566 NUB917555:NUC917566 ODX917555:ODY917566 ONT917555:ONU917566 OXP917555:OXQ917566 PHL917555:PHM917566 PRH917555:PRI917566 QBD917555:QBE917566 QKZ917555:QLA917566 QUV917555:QUW917566 RER917555:RES917566 RON917555:ROO917566 RYJ917555:RYK917566 SIF917555:SIG917566 SSB917555:SSC917566 TBX917555:TBY917566 TLT917555:TLU917566 TVP917555:TVQ917566 UFL917555:UFM917566 UPH917555:UPI917566 UZD917555:UZE917566 VIZ917555:VJA917566 VSV917555:VSW917566 WCR917555:WCS917566 WMN917555:WMO917566 WWJ917555:WWK917566 AB983091:AC983102 JX983091:JY983102 TT983091:TU983102 ADP983091:ADQ983102 ANL983091:ANM983102 AXH983091:AXI983102 BHD983091:BHE983102 BQZ983091:BRA983102 CAV983091:CAW983102 CKR983091:CKS983102 CUN983091:CUO983102 DEJ983091:DEK983102 DOF983091:DOG983102 DYB983091:DYC983102 EHX983091:EHY983102 ERT983091:ERU983102 FBP983091:FBQ983102 FLL983091:FLM983102 FVH983091:FVI983102 GFD983091:GFE983102 GOZ983091:GPA983102 GYV983091:GYW983102 HIR983091:HIS983102 HSN983091:HSO983102 ICJ983091:ICK983102 IMF983091:IMG983102 IWB983091:IWC983102 JFX983091:JFY983102 JPT983091:JPU983102 JZP983091:JZQ983102 KJL983091:KJM983102 KTH983091:KTI983102 LDD983091:LDE983102 LMZ983091:LNA983102 LWV983091:LWW983102 MGR983091:MGS983102 MQN983091:MQO983102 NAJ983091:NAK983102 NKF983091:NKG983102 NUB983091:NUC983102 ODX983091:ODY983102 ONT983091:ONU983102 OXP983091:OXQ983102 PHL983091:PHM983102 PRH983091:PRI983102 QBD983091:QBE983102 QKZ983091:QLA983102 QUV983091:QUW983102 RER983091:RES983102 RON983091:ROO983102 RYJ983091:RYK983102 SIF983091:SIG983102 SSB983091:SSC983102 TBX983091:TBY983102 TLT983091:TLU983102 TVP983091:TVQ983102 UFL983091:UFM983102 UPH983091:UPI983102 UZD983091:UZE983102 VIZ983091:VJA983102 VSV983091:VSW983102 WCR983091:WCS983102 WMN983091:WMO983102 WWJ983091:WWK983102 CKK34:CKM36 JK5:JZ6 TG5:TV6 ADC5:ADR6 AMY5:ANN6 AWU5:AXJ6 BGQ5:BHF6 BQM5:BRB6 CAI5:CAX6 CKE5:CKT6 CUA5:CUP6 DDW5:DEL6 DNS5:DOH6 DXO5:DYD6 EHK5:EHZ6 ERG5:ERV6 FBC5:FBR6 FKY5:FLN6 FUU5:FVJ6 GEQ5:GFF6 GOM5:GPB6 GYI5:GYX6 HIE5:HIT6 HSA5:HSP6 IBW5:ICL6 ILS5:IMH6 IVO5:IWD6 JFK5:JFZ6 JPG5:JPV6 JZC5:JZR6 KIY5:KJN6 KSU5:KTJ6 LCQ5:LDF6 LMM5:LNB6 LWI5:LWX6 MGE5:MGT6 MQA5:MQP6 MZW5:NAL6 NJS5:NKH6 NTO5:NUD6 ODK5:ODZ6 ONG5:ONV6 OXC5:OXR6 PGY5:PHN6 PQU5:PRJ6 QAQ5:QBF6 QKM5:QLB6 QUI5:QUX6 REE5:RET6 ROA5:ROP6 RXW5:RYL6 SHS5:SIH6 SRO5:SSD6 TBK5:TBZ6 TLG5:TLV6 TVC5:TVR6 UEY5:UFN6 UOU5:UPJ6 UYQ5:UZF6 VIM5:VJB6 VSI5:VSX6 WCE5:WCT6 WMA5:WMP6 WVW5:WWL6 O65558:AD65559 JK65558:JZ65559 TG65558:TV65559 ADC65558:ADR65559 AMY65558:ANN65559 AWU65558:AXJ65559 BGQ65558:BHF65559 BQM65558:BRB65559 CAI65558:CAX65559 CKE65558:CKT65559 CUA65558:CUP65559 DDW65558:DEL65559 DNS65558:DOH65559 DXO65558:DYD65559 EHK65558:EHZ65559 ERG65558:ERV65559 FBC65558:FBR65559 FKY65558:FLN65559 FUU65558:FVJ65559 GEQ65558:GFF65559 GOM65558:GPB65559 GYI65558:GYX65559 HIE65558:HIT65559 HSA65558:HSP65559 IBW65558:ICL65559 ILS65558:IMH65559 IVO65558:IWD65559 JFK65558:JFZ65559 JPG65558:JPV65559 JZC65558:JZR65559 KIY65558:KJN65559 KSU65558:KTJ65559 LCQ65558:LDF65559 LMM65558:LNB65559 LWI65558:LWX65559 MGE65558:MGT65559 MQA65558:MQP65559 MZW65558:NAL65559 NJS65558:NKH65559 NTO65558:NUD65559 ODK65558:ODZ65559 ONG65558:ONV65559 OXC65558:OXR65559 PGY65558:PHN65559 PQU65558:PRJ65559 QAQ65558:QBF65559 QKM65558:QLB65559 QUI65558:QUX65559 REE65558:RET65559 ROA65558:ROP65559 RXW65558:RYL65559 SHS65558:SIH65559 SRO65558:SSD65559 TBK65558:TBZ65559 TLG65558:TLV65559 TVC65558:TVR65559 UEY65558:UFN65559 UOU65558:UPJ65559 UYQ65558:UZF65559 VIM65558:VJB65559 VSI65558:VSX65559 WCE65558:WCT65559 WMA65558:WMP65559 WVW65558:WWL65559 O131094:AD131095 JK131094:JZ131095 TG131094:TV131095 ADC131094:ADR131095 AMY131094:ANN131095 AWU131094:AXJ131095 BGQ131094:BHF131095 BQM131094:BRB131095 CAI131094:CAX131095 CKE131094:CKT131095 CUA131094:CUP131095 DDW131094:DEL131095 DNS131094:DOH131095 DXO131094:DYD131095 EHK131094:EHZ131095 ERG131094:ERV131095 FBC131094:FBR131095 FKY131094:FLN131095 FUU131094:FVJ131095 GEQ131094:GFF131095 GOM131094:GPB131095 GYI131094:GYX131095 HIE131094:HIT131095 HSA131094:HSP131095 IBW131094:ICL131095 ILS131094:IMH131095 IVO131094:IWD131095 JFK131094:JFZ131095 JPG131094:JPV131095 JZC131094:JZR131095 KIY131094:KJN131095 KSU131094:KTJ131095 LCQ131094:LDF131095 LMM131094:LNB131095 LWI131094:LWX131095 MGE131094:MGT131095 MQA131094:MQP131095 MZW131094:NAL131095 NJS131094:NKH131095 NTO131094:NUD131095 ODK131094:ODZ131095 ONG131094:ONV131095 OXC131094:OXR131095 PGY131094:PHN131095 PQU131094:PRJ131095 QAQ131094:QBF131095 QKM131094:QLB131095 QUI131094:QUX131095 REE131094:RET131095 ROA131094:ROP131095 RXW131094:RYL131095 SHS131094:SIH131095 SRO131094:SSD131095 TBK131094:TBZ131095 TLG131094:TLV131095 TVC131094:TVR131095 UEY131094:UFN131095 UOU131094:UPJ131095 UYQ131094:UZF131095 VIM131094:VJB131095 VSI131094:VSX131095 WCE131094:WCT131095 WMA131094:WMP131095 WVW131094:WWL131095 O196630:AD196631 JK196630:JZ196631 TG196630:TV196631 ADC196630:ADR196631 AMY196630:ANN196631 AWU196630:AXJ196631 BGQ196630:BHF196631 BQM196630:BRB196631 CAI196630:CAX196631 CKE196630:CKT196631 CUA196630:CUP196631 DDW196630:DEL196631 DNS196630:DOH196631 DXO196630:DYD196631 EHK196630:EHZ196631 ERG196630:ERV196631 FBC196630:FBR196631 FKY196630:FLN196631 FUU196630:FVJ196631 GEQ196630:GFF196631 GOM196630:GPB196631 GYI196630:GYX196631 HIE196630:HIT196631 HSA196630:HSP196631 IBW196630:ICL196631 ILS196630:IMH196631 IVO196630:IWD196631 JFK196630:JFZ196631 JPG196630:JPV196631 JZC196630:JZR196631 KIY196630:KJN196631 KSU196630:KTJ196631 LCQ196630:LDF196631 LMM196630:LNB196631 LWI196630:LWX196631 MGE196630:MGT196631 MQA196630:MQP196631 MZW196630:NAL196631 NJS196630:NKH196631 NTO196630:NUD196631 ODK196630:ODZ196631 ONG196630:ONV196631 OXC196630:OXR196631 PGY196630:PHN196631 PQU196630:PRJ196631 QAQ196630:QBF196631 QKM196630:QLB196631 QUI196630:QUX196631 REE196630:RET196631 ROA196630:ROP196631 RXW196630:RYL196631 SHS196630:SIH196631 SRO196630:SSD196631 TBK196630:TBZ196631 TLG196630:TLV196631 TVC196630:TVR196631 UEY196630:UFN196631 UOU196630:UPJ196631 UYQ196630:UZF196631 VIM196630:VJB196631 VSI196630:VSX196631 WCE196630:WCT196631 WMA196630:WMP196631 WVW196630:WWL196631 O262166:AD262167 JK262166:JZ262167 TG262166:TV262167 ADC262166:ADR262167 AMY262166:ANN262167 AWU262166:AXJ262167 BGQ262166:BHF262167 BQM262166:BRB262167 CAI262166:CAX262167 CKE262166:CKT262167 CUA262166:CUP262167 DDW262166:DEL262167 DNS262166:DOH262167 DXO262166:DYD262167 EHK262166:EHZ262167 ERG262166:ERV262167 FBC262166:FBR262167 FKY262166:FLN262167 FUU262166:FVJ262167 GEQ262166:GFF262167 GOM262166:GPB262167 GYI262166:GYX262167 HIE262166:HIT262167 HSA262166:HSP262167 IBW262166:ICL262167 ILS262166:IMH262167 IVO262166:IWD262167 JFK262166:JFZ262167 JPG262166:JPV262167 JZC262166:JZR262167 KIY262166:KJN262167 KSU262166:KTJ262167 LCQ262166:LDF262167 LMM262166:LNB262167 LWI262166:LWX262167 MGE262166:MGT262167 MQA262166:MQP262167 MZW262166:NAL262167 NJS262166:NKH262167 NTO262166:NUD262167 ODK262166:ODZ262167 ONG262166:ONV262167 OXC262166:OXR262167 PGY262166:PHN262167 PQU262166:PRJ262167 QAQ262166:QBF262167 QKM262166:QLB262167 QUI262166:QUX262167 REE262166:RET262167 ROA262166:ROP262167 RXW262166:RYL262167 SHS262166:SIH262167 SRO262166:SSD262167 TBK262166:TBZ262167 TLG262166:TLV262167 TVC262166:TVR262167 UEY262166:UFN262167 UOU262166:UPJ262167 UYQ262166:UZF262167 VIM262166:VJB262167 VSI262166:VSX262167 WCE262166:WCT262167 WMA262166:WMP262167 WVW262166:WWL262167 O327702:AD327703 JK327702:JZ327703 TG327702:TV327703 ADC327702:ADR327703 AMY327702:ANN327703 AWU327702:AXJ327703 BGQ327702:BHF327703 BQM327702:BRB327703 CAI327702:CAX327703 CKE327702:CKT327703 CUA327702:CUP327703 DDW327702:DEL327703 DNS327702:DOH327703 DXO327702:DYD327703 EHK327702:EHZ327703 ERG327702:ERV327703 FBC327702:FBR327703 FKY327702:FLN327703 FUU327702:FVJ327703 GEQ327702:GFF327703 GOM327702:GPB327703 GYI327702:GYX327703 HIE327702:HIT327703 HSA327702:HSP327703 IBW327702:ICL327703 ILS327702:IMH327703 IVO327702:IWD327703 JFK327702:JFZ327703 JPG327702:JPV327703 JZC327702:JZR327703 KIY327702:KJN327703 KSU327702:KTJ327703 LCQ327702:LDF327703 LMM327702:LNB327703 LWI327702:LWX327703 MGE327702:MGT327703 MQA327702:MQP327703 MZW327702:NAL327703 NJS327702:NKH327703 NTO327702:NUD327703 ODK327702:ODZ327703 ONG327702:ONV327703 OXC327702:OXR327703 PGY327702:PHN327703 PQU327702:PRJ327703 QAQ327702:QBF327703 QKM327702:QLB327703 QUI327702:QUX327703 REE327702:RET327703 ROA327702:ROP327703 RXW327702:RYL327703 SHS327702:SIH327703 SRO327702:SSD327703 TBK327702:TBZ327703 TLG327702:TLV327703 TVC327702:TVR327703 UEY327702:UFN327703 UOU327702:UPJ327703 UYQ327702:UZF327703 VIM327702:VJB327703 VSI327702:VSX327703 WCE327702:WCT327703 WMA327702:WMP327703 WVW327702:WWL327703 O393238:AD393239 JK393238:JZ393239 TG393238:TV393239 ADC393238:ADR393239 AMY393238:ANN393239 AWU393238:AXJ393239 BGQ393238:BHF393239 BQM393238:BRB393239 CAI393238:CAX393239 CKE393238:CKT393239 CUA393238:CUP393239 DDW393238:DEL393239 DNS393238:DOH393239 DXO393238:DYD393239 EHK393238:EHZ393239 ERG393238:ERV393239 FBC393238:FBR393239 FKY393238:FLN393239 FUU393238:FVJ393239 GEQ393238:GFF393239 GOM393238:GPB393239 GYI393238:GYX393239 HIE393238:HIT393239 HSA393238:HSP393239 IBW393238:ICL393239 ILS393238:IMH393239 IVO393238:IWD393239 JFK393238:JFZ393239 JPG393238:JPV393239 JZC393238:JZR393239 KIY393238:KJN393239 KSU393238:KTJ393239 LCQ393238:LDF393239 LMM393238:LNB393239 LWI393238:LWX393239 MGE393238:MGT393239 MQA393238:MQP393239 MZW393238:NAL393239 NJS393238:NKH393239 NTO393238:NUD393239 ODK393238:ODZ393239 ONG393238:ONV393239 OXC393238:OXR393239 PGY393238:PHN393239 PQU393238:PRJ393239 QAQ393238:QBF393239 QKM393238:QLB393239 QUI393238:QUX393239 REE393238:RET393239 ROA393238:ROP393239 RXW393238:RYL393239 SHS393238:SIH393239 SRO393238:SSD393239 TBK393238:TBZ393239 TLG393238:TLV393239 TVC393238:TVR393239 UEY393238:UFN393239 UOU393238:UPJ393239 UYQ393238:UZF393239 VIM393238:VJB393239 VSI393238:VSX393239 WCE393238:WCT393239 WMA393238:WMP393239 WVW393238:WWL393239 O458774:AD458775 JK458774:JZ458775 TG458774:TV458775 ADC458774:ADR458775 AMY458774:ANN458775 AWU458774:AXJ458775 BGQ458774:BHF458775 BQM458774:BRB458775 CAI458774:CAX458775 CKE458774:CKT458775 CUA458774:CUP458775 DDW458774:DEL458775 DNS458774:DOH458775 DXO458774:DYD458775 EHK458774:EHZ458775 ERG458774:ERV458775 FBC458774:FBR458775 FKY458774:FLN458775 FUU458774:FVJ458775 GEQ458774:GFF458775 GOM458774:GPB458775 GYI458774:GYX458775 HIE458774:HIT458775 HSA458774:HSP458775 IBW458774:ICL458775 ILS458774:IMH458775 IVO458774:IWD458775 JFK458774:JFZ458775 JPG458774:JPV458775 JZC458774:JZR458775 KIY458774:KJN458775 KSU458774:KTJ458775 LCQ458774:LDF458775 LMM458774:LNB458775 LWI458774:LWX458775 MGE458774:MGT458775 MQA458774:MQP458775 MZW458774:NAL458775 NJS458774:NKH458775 NTO458774:NUD458775 ODK458774:ODZ458775 ONG458774:ONV458775 OXC458774:OXR458775 PGY458774:PHN458775 PQU458774:PRJ458775 QAQ458774:QBF458775 QKM458774:QLB458775 QUI458774:QUX458775 REE458774:RET458775 ROA458774:ROP458775 RXW458774:RYL458775 SHS458774:SIH458775 SRO458774:SSD458775 TBK458774:TBZ458775 TLG458774:TLV458775 TVC458774:TVR458775 UEY458774:UFN458775 UOU458774:UPJ458775 UYQ458774:UZF458775 VIM458774:VJB458775 VSI458774:VSX458775 WCE458774:WCT458775 WMA458774:WMP458775 WVW458774:WWL458775 O524310:AD524311 JK524310:JZ524311 TG524310:TV524311 ADC524310:ADR524311 AMY524310:ANN524311 AWU524310:AXJ524311 BGQ524310:BHF524311 BQM524310:BRB524311 CAI524310:CAX524311 CKE524310:CKT524311 CUA524310:CUP524311 DDW524310:DEL524311 DNS524310:DOH524311 DXO524310:DYD524311 EHK524310:EHZ524311 ERG524310:ERV524311 FBC524310:FBR524311 FKY524310:FLN524311 FUU524310:FVJ524311 GEQ524310:GFF524311 GOM524310:GPB524311 GYI524310:GYX524311 HIE524310:HIT524311 HSA524310:HSP524311 IBW524310:ICL524311 ILS524310:IMH524311 IVO524310:IWD524311 JFK524310:JFZ524311 JPG524310:JPV524311 JZC524310:JZR524311 KIY524310:KJN524311 KSU524310:KTJ524311 LCQ524310:LDF524311 LMM524310:LNB524311 LWI524310:LWX524311 MGE524310:MGT524311 MQA524310:MQP524311 MZW524310:NAL524311 NJS524310:NKH524311 NTO524310:NUD524311 ODK524310:ODZ524311 ONG524310:ONV524311 OXC524310:OXR524311 PGY524310:PHN524311 PQU524310:PRJ524311 QAQ524310:QBF524311 QKM524310:QLB524311 QUI524310:QUX524311 REE524310:RET524311 ROA524310:ROP524311 RXW524310:RYL524311 SHS524310:SIH524311 SRO524310:SSD524311 TBK524310:TBZ524311 TLG524310:TLV524311 TVC524310:TVR524311 UEY524310:UFN524311 UOU524310:UPJ524311 UYQ524310:UZF524311 VIM524310:VJB524311 VSI524310:VSX524311 WCE524310:WCT524311 WMA524310:WMP524311 WVW524310:WWL524311 O589846:AD589847 JK589846:JZ589847 TG589846:TV589847 ADC589846:ADR589847 AMY589846:ANN589847 AWU589846:AXJ589847 BGQ589846:BHF589847 BQM589846:BRB589847 CAI589846:CAX589847 CKE589846:CKT589847 CUA589846:CUP589847 DDW589846:DEL589847 DNS589846:DOH589847 DXO589846:DYD589847 EHK589846:EHZ589847 ERG589846:ERV589847 FBC589846:FBR589847 FKY589846:FLN589847 FUU589846:FVJ589847 GEQ589846:GFF589847 GOM589846:GPB589847 GYI589846:GYX589847 HIE589846:HIT589847 HSA589846:HSP589847 IBW589846:ICL589847 ILS589846:IMH589847 IVO589846:IWD589847 JFK589846:JFZ589847 JPG589846:JPV589847 JZC589846:JZR589847 KIY589846:KJN589847 KSU589846:KTJ589847 LCQ589846:LDF589847 LMM589846:LNB589847 LWI589846:LWX589847 MGE589846:MGT589847 MQA589846:MQP589847 MZW589846:NAL589847 NJS589846:NKH589847 NTO589846:NUD589847 ODK589846:ODZ589847 ONG589846:ONV589847 OXC589846:OXR589847 PGY589846:PHN589847 PQU589846:PRJ589847 QAQ589846:QBF589847 QKM589846:QLB589847 QUI589846:QUX589847 REE589846:RET589847 ROA589846:ROP589847 RXW589846:RYL589847 SHS589846:SIH589847 SRO589846:SSD589847 TBK589846:TBZ589847 TLG589846:TLV589847 TVC589846:TVR589847 UEY589846:UFN589847 UOU589846:UPJ589847 UYQ589846:UZF589847 VIM589846:VJB589847 VSI589846:VSX589847 WCE589846:WCT589847 WMA589846:WMP589847 WVW589846:WWL589847 O655382:AD655383 JK655382:JZ655383 TG655382:TV655383 ADC655382:ADR655383 AMY655382:ANN655383 AWU655382:AXJ655383 BGQ655382:BHF655383 BQM655382:BRB655383 CAI655382:CAX655383 CKE655382:CKT655383 CUA655382:CUP655383 DDW655382:DEL655383 DNS655382:DOH655383 DXO655382:DYD655383 EHK655382:EHZ655383 ERG655382:ERV655383 FBC655382:FBR655383 FKY655382:FLN655383 FUU655382:FVJ655383 GEQ655382:GFF655383 GOM655382:GPB655383 GYI655382:GYX655383 HIE655382:HIT655383 HSA655382:HSP655383 IBW655382:ICL655383 ILS655382:IMH655383 IVO655382:IWD655383 JFK655382:JFZ655383 JPG655382:JPV655383 JZC655382:JZR655383 KIY655382:KJN655383 KSU655382:KTJ655383 LCQ655382:LDF655383 LMM655382:LNB655383 LWI655382:LWX655383 MGE655382:MGT655383 MQA655382:MQP655383 MZW655382:NAL655383 NJS655382:NKH655383 NTO655382:NUD655383 ODK655382:ODZ655383 ONG655382:ONV655383 OXC655382:OXR655383 PGY655382:PHN655383 PQU655382:PRJ655383 QAQ655382:QBF655383 QKM655382:QLB655383 QUI655382:QUX655383 REE655382:RET655383 ROA655382:ROP655383 RXW655382:RYL655383 SHS655382:SIH655383 SRO655382:SSD655383 TBK655382:TBZ655383 TLG655382:TLV655383 TVC655382:TVR655383 UEY655382:UFN655383 UOU655382:UPJ655383 UYQ655382:UZF655383 VIM655382:VJB655383 VSI655382:VSX655383 WCE655382:WCT655383 WMA655382:WMP655383 WVW655382:WWL655383 O720918:AD720919 JK720918:JZ720919 TG720918:TV720919 ADC720918:ADR720919 AMY720918:ANN720919 AWU720918:AXJ720919 BGQ720918:BHF720919 BQM720918:BRB720919 CAI720918:CAX720919 CKE720918:CKT720919 CUA720918:CUP720919 DDW720918:DEL720919 DNS720918:DOH720919 DXO720918:DYD720919 EHK720918:EHZ720919 ERG720918:ERV720919 FBC720918:FBR720919 FKY720918:FLN720919 FUU720918:FVJ720919 GEQ720918:GFF720919 GOM720918:GPB720919 GYI720918:GYX720919 HIE720918:HIT720919 HSA720918:HSP720919 IBW720918:ICL720919 ILS720918:IMH720919 IVO720918:IWD720919 JFK720918:JFZ720919 JPG720918:JPV720919 JZC720918:JZR720919 KIY720918:KJN720919 KSU720918:KTJ720919 LCQ720918:LDF720919 LMM720918:LNB720919 LWI720918:LWX720919 MGE720918:MGT720919 MQA720918:MQP720919 MZW720918:NAL720919 NJS720918:NKH720919 NTO720918:NUD720919 ODK720918:ODZ720919 ONG720918:ONV720919 OXC720918:OXR720919 PGY720918:PHN720919 PQU720918:PRJ720919 QAQ720918:QBF720919 QKM720918:QLB720919 QUI720918:QUX720919 REE720918:RET720919 ROA720918:ROP720919 RXW720918:RYL720919 SHS720918:SIH720919 SRO720918:SSD720919 TBK720918:TBZ720919 TLG720918:TLV720919 TVC720918:TVR720919 UEY720918:UFN720919 UOU720918:UPJ720919 UYQ720918:UZF720919 VIM720918:VJB720919 VSI720918:VSX720919 WCE720918:WCT720919 WMA720918:WMP720919 WVW720918:WWL720919 O786454:AD786455 JK786454:JZ786455 TG786454:TV786455 ADC786454:ADR786455 AMY786454:ANN786455 AWU786454:AXJ786455 BGQ786454:BHF786455 BQM786454:BRB786455 CAI786454:CAX786455 CKE786454:CKT786455 CUA786454:CUP786455 DDW786454:DEL786455 DNS786454:DOH786455 DXO786454:DYD786455 EHK786454:EHZ786455 ERG786454:ERV786455 FBC786454:FBR786455 FKY786454:FLN786455 FUU786454:FVJ786455 GEQ786454:GFF786455 GOM786454:GPB786455 GYI786454:GYX786455 HIE786454:HIT786455 HSA786454:HSP786455 IBW786454:ICL786455 ILS786454:IMH786455 IVO786454:IWD786455 JFK786454:JFZ786455 JPG786454:JPV786455 JZC786454:JZR786455 KIY786454:KJN786455 KSU786454:KTJ786455 LCQ786454:LDF786455 LMM786454:LNB786455 LWI786454:LWX786455 MGE786454:MGT786455 MQA786454:MQP786455 MZW786454:NAL786455 NJS786454:NKH786455 NTO786454:NUD786455 ODK786454:ODZ786455 ONG786454:ONV786455 OXC786454:OXR786455 PGY786454:PHN786455 PQU786454:PRJ786455 QAQ786454:QBF786455 QKM786454:QLB786455 QUI786454:QUX786455 REE786454:RET786455 ROA786454:ROP786455 RXW786454:RYL786455 SHS786454:SIH786455 SRO786454:SSD786455 TBK786454:TBZ786455 TLG786454:TLV786455 TVC786454:TVR786455 UEY786454:UFN786455 UOU786454:UPJ786455 UYQ786454:UZF786455 VIM786454:VJB786455 VSI786454:VSX786455 WCE786454:WCT786455 WMA786454:WMP786455 WVW786454:WWL786455 O851990:AD851991 JK851990:JZ851991 TG851990:TV851991 ADC851990:ADR851991 AMY851990:ANN851991 AWU851990:AXJ851991 BGQ851990:BHF851991 BQM851990:BRB851991 CAI851990:CAX851991 CKE851990:CKT851991 CUA851990:CUP851991 DDW851990:DEL851991 DNS851990:DOH851991 DXO851990:DYD851991 EHK851990:EHZ851991 ERG851990:ERV851991 FBC851990:FBR851991 FKY851990:FLN851991 FUU851990:FVJ851991 GEQ851990:GFF851991 GOM851990:GPB851991 GYI851990:GYX851991 HIE851990:HIT851991 HSA851990:HSP851991 IBW851990:ICL851991 ILS851990:IMH851991 IVO851990:IWD851991 JFK851990:JFZ851991 JPG851990:JPV851991 JZC851990:JZR851991 KIY851990:KJN851991 KSU851990:KTJ851991 LCQ851990:LDF851991 LMM851990:LNB851991 LWI851990:LWX851991 MGE851990:MGT851991 MQA851990:MQP851991 MZW851990:NAL851991 NJS851990:NKH851991 NTO851990:NUD851991 ODK851990:ODZ851991 ONG851990:ONV851991 OXC851990:OXR851991 PGY851990:PHN851991 PQU851990:PRJ851991 QAQ851990:QBF851991 QKM851990:QLB851991 QUI851990:QUX851991 REE851990:RET851991 ROA851990:ROP851991 RXW851990:RYL851991 SHS851990:SIH851991 SRO851990:SSD851991 TBK851990:TBZ851991 TLG851990:TLV851991 TVC851990:TVR851991 UEY851990:UFN851991 UOU851990:UPJ851991 UYQ851990:UZF851991 VIM851990:VJB851991 VSI851990:VSX851991 WCE851990:WCT851991 WMA851990:WMP851991 WVW851990:WWL851991 O917526:AD917527 JK917526:JZ917527 TG917526:TV917527 ADC917526:ADR917527 AMY917526:ANN917527 AWU917526:AXJ917527 BGQ917526:BHF917527 BQM917526:BRB917527 CAI917526:CAX917527 CKE917526:CKT917527 CUA917526:CUP917527 DDW917526:DEL917527 DNS917526:DOH917527 DXO917526:DYD917527 EHK917526:EHZ917527 ERG917526:ERV917527 FBC917526:FBR917527 FKY917526:FLN917527 FUU917526:FVJ917527 GEQ917526:GFF917527 GOM917526:GPB917527 GYI917526:GYX917527 HIE917526:HIT917527 HSA917526:HSP917527 IBW917526:ICL917527 ILS917526:IMH917527 IVO917526:IWD917527 JFK917526:JFZ917527 JPG917526:JPV917527 JZC917526:JZR917527 KIY917526:KJN917527 KSU917526:KTJ917527 LCQ917526:LDF917527 LMM917526:LNB917527 LWI917526:LWX917527 MGE917526:MGT917527 MQA917526:MQP917527 MZW917526:NAL917527 NJS917526:NKH917527 NTO917526:NUD917527 ODK917526:ODZ917527 ONG917526:ONV917527 OXC917526:OXR917527 PGY917526:PHN917527 PQU917526:PRJ917527 QAQ917526:QBF917527 QKM917526:QLB917527 QUI917526:QUX917527 REE917526:RET917527 ROA917526:ROP917527 RXW917526:RYL917527 SHS917526:SIH917527 SRO917526:SSD917527 TBK917526:TBZ917527 TLG917526:TLV917527 TVC917526:TVR917527 UEY917526:UFN917527 UOU917526:UPJ917527 UYQ917526:UZF917527 VIM917526:VJB917527 VSI917526:VSX917527 WCE917526:WCT917527 WMA917526:WMP917527 WVW917526:WWL917527 O983062:AD983063 JK983062:JZ983063 TG983062:TV983063 ADC983062:ADR983063 AMY983062:ANN983063 AWU983062:AXJ983063 BGQ983062:BHF983063 BQM983062:BRB983063 CAI983062:CAX983063 CKE983062:CKT983063 CUA983062:CUP983063 DDW983062:DEL983063 DNS983062:DOH983063 DXO983062:DYD983063 EHK983062:EHZ983063 ERG983062:ERV983063 FBC983062:FBR983063 FKY983062:FLN983063 FUU983062:FVJ983063 GEQ983062:GFF983063 GOM983062:GPB983063 GYI983062:GYX983063 HIE983062:HIT983063 HSA983062:HSP983063 IBW983062:ICL983063 ILS983062:IMH983063 IVO983062:IWD983063 JFK983062:JFZ983063 JPG983062:JPV983063 JZC983062:JZR983063 KIY983062:KJN983063 KSU983062:KTJ983063 LCQ983062:LDF983063 LMM983062:LNB983063 LWI983062:LWX983063 MGE983062:MGT983063 MQA983062:MQP983063 MZW983062:NAL983063 NJS983062:NKH983063 NTO983062:NUD983063 ODK983062:ODZ983063 ONG983062:ONV983063 OXC983062:OXR983063 PGY983062:PHN983063 PQU983062:PRJ983063 QAQ983062:QBF983063 QKM983062:QLB983063 QUI983062:QUX983063 REE983062:RET983063 ROA983062:ROP983063 RXW983062:RYL983063 SHS983062:SIH983063 SRO983062:SSD983063 TBK983062:TBZ983063 TLG983062:TLV983063 TVC983062:TVR983063 UEY983062:UFN983063 UOU983062:UPJ983063 UYQ983062:UZF983063 VIM983062:VJB983063 VSI983062:VSX983063 WCE983062:WCT983063 WMA983062:WMP983063 WVW983062:WWL983063 CKN37:CKP45 JK16:JZ17 TG16:TV17 ADC16:ADR17 AMY16:ANN17 AWU16:AXJ17 BGQ16:BHF17 BQM16:BRB17 CAI16:CAX17 CKE16:CKT17 CUA16:CUP17 DDW16:DEL17 DNS16:DOH17 DXO16:DYD17 EHK16:EHZ17 ERG16:ERV17 FBC16:FBR17 FKY16:FLN17 FUU16:FVJ17 GEQ16:GFF17 GOM16:GPB17 GYI16:GYX17 HIE16:HIT17 HSA16:HSP17 IBW16:ICL17 ILS16:IMH17 IVO16:IWD17 JFK16:JFZ17 JPG16:JPV17 JZC16:JZR17 KIY16:KJN17 KSU16:KTJ17 LCQ16:LDF17 LMM16:LNB17 LWI16:LWX17 MGE16:MGT17 MQA16:MQP17 MZW16:NAL17 NJS16:NKH17 NTO16:NUD17 ODK16:ODZ17 ONG16:ONV17 OXC16:OXR17 PGY16:PHN17 PQU16:PRJ17 QAQ16:QBF17 QKM16:QLB17 QUI16:QUX17 REE16:RET17 ROA16:ROP17 RXW16:RYL17 SHS16:SIH17 SRO16:SSD17 TBK16:TBZ17 TLG16:TLV17 TVC16:TVR17 UEY16:UFN17 UOU16:UPJ17 UYQ16:UZF17 VIM16:VJB17 VSI16:VSX17 WCE16:WCT17 WMA16:WMP17 WVW16:WWL17 O65569:AD65570 JK65569:JZ65570 TG65569:TV65570 ADC65569:ADR65570 AMY65569:ANN65570 AWU65569:AXJ65570 BGQ65569:BHF65570 BQM65569:BRB65570 CAI65569:CAX65570 CKE65569:CKT65570 CUA65569:CUP65570 DDW65569:DEL65570 DNS65569:DOH65570 DXO65569:DYD65570 EHK65569:EHZ65570 ERG65569:ERV65570 FBC65569:FBR65570 FKY65569:FLN65570 FUU65569:FVJ65570 GEQ65569:GFF65570 GOM65569:GPB65570 GYI65569:GYX65570 HIE65569:HIT65570 HSA65569:HSP65570 IBW65569:ICL65570 ILS65569:IMH65570 IVO65569:IWD65570 JFK65569:JFZ65570 JPG65569:JPV65570 JZC65569:JZR65570 KIY65569:KJN65570 KSU65569:KTJ65570 LCQ65569:LDF65570 LMM65569:LNB65570 LWI65569:LWX65570 MGE65569:MGT65570 MQA65569:MQP65570 MZW65569:NAL65570 NJS65569:NKH65570 NTO65569:NUD65570 ODK65569:ODZ65570 ONG65569:ONV65570 OXC65569:OXR65570 PGY65569:PHN65570 PQU65569:PRJ65570 QAQ65569:QBF65570 QKM65569:QLB65570 QUI65569:QUX65570 REE65569:RET65570 ROA65569:ROP65570 RXW65569:RYL65570 SHS65569:SIH65570 SRO65569:SSD65570 TBK65569:TBZ65570 TLG65569:TLV65570 TVC65569:TVR65570 UEY65569:UFN65570 UOU65569:UPJ65570 UYQ65569:UZF65570 VIM65569:VJB65570 VSI65569:VSX65570 WCE65569:WCT65570 WMA65569:WMP65570 WVW65569:WWL65570 O131105:AD131106 JK131105:JZ131106 TG131105:TV131106 ADC131105:ADR131106 AMY131105:ANN131106 AWU131105:AXJ131106 BGQ131105:BHF131106 BQM131105:BRB131106 CAI131105:CAX131106 CKE131105:CKT131106 CUA131105:CUP131106 DDW131105:DEL131106 DNS131105:DOH131106 DXO131105:DYD131106 EHK131105:EHZ131106 ERG131105:ERV131106 FBC131105:FBR131106 FKY131105:FLN131106 FUU131105:FVJ131106 GEQ131105:GFF131106 GOM131105:GPB131106 GYI131105:GYX131106 HIE131105:HIT131106 HSA131105:HSP131106 IBW131105:ICL131106 ILS131105:IMH131106 IVO131105:IWD131106 JFK131105:JFZ131106 JPG131105:JPV131106 JZC131105:JZR131106 KIY131105:KJN131106 KSU131105:KTJ131106 LCQ131105:LDF131106 LMM131105:LNB131106 LWI131105:LWX131106 MGE131105:MGT131106 MQA131105:MQP131106 MZW131105:NAL131106 NJS131105:NKH131106 NTO131105:NUD131106 ODK131105:ODZ131106 ONG131105:ONV131106 OXC131105:OXR131106 PGY131105:PHN131106 PQU131105:PRJ131106 QAQ131105:QBF131106 QKM131105:QLB131106 QUI131105:QUX131106 REE131105:RET131106 ROA131105:ROP131106 RXW131105:RYL131106 SHS131105:SIH131106 SRO131105:SSD131106 TBK131105:TBZ131106 TLG131105:TLV131106 TVC131105:TVR131106 UEY131105:UFN131106 UOU131105:UPJ131106 UYQ131105:UZF131106 VIM131105:VJB131106 VSI131105:VSX131106 WCE131105:WCT131106 WMA131105:WMP131106 WVW131105:WWL131106 O196641:AD196642 JK196641:JZ196642 TG196641:TV196642 ADC196641:ADR196642 AMY196641:ANN196642 AWU196641:AXJ196642 BGQ196641:BHF196642 BQM196641:BRB196642 CAI196641:CAX196642 CKE196641:CKT196642 CUA196641:CUP196642 DDW196641:DEL196642 DNS196641:DOH196642 DXO196641:DYD196642 EHK196641:EHZ196642 ERG196641:ERV196642 FBC196641:FBR196642 FKY196641:FLN196642 FUU196641:FVJ196642 GEQ196641:GFF196642 GOM196641:GPB196642 GYI196641:GYX196642 HIE196641:HIT196642 HSA196641:HSP196642 IBW196641:ICL196642 ILS196641:IMH196642 IVO196641:IWD196642 JFK196641:JFZ196642 JPG196641:JPV196642 JZC196641:JZR196642 KIY196641:KJN196642 KSU196641:KTJ196642 LCQ196641:LDF196642 LMM196641:LNB196642 LWI196641:LWX196642 MGE196641:MGT196642 MQA196641:MQP196642 MZW196641:NAL196642 NJS196641:NKH196642 NTO196641:NUD196642 ODK196641:ODZ196642 ONG196641:ONV196642 OXC196641:OXR196642 PGY196641:PHN196642 PQU196641:PRJ196642 QAQ196641:QBF196642 QKM196641:QLB196642 QUI196641:QUX196642 REE196641:RET196642 ROA196641:ROP196642 RXW196641:RYL196642 SHS196641:SIH196642 SRO196641:SSD196642 TBK196641:TBZ196642 TLG196641:TLV196642 TVC196641:TVR196642 UEY196641:UFN196642 UOU196641:UPJ196642 UYQ196641:UZF196642 VIM196641:VJB196642 VSI196641:VSX196642 WCE196641:WCT196642 WMA196641:WMP196642 WVW196641:WWL196642 O262177:AD262178 JK262177:JZ262178 TG262177:TV262178 ADC262177:ADR262178 AMY262177:ANN262178 AWU262177:AXJ262178 BGQ262177:BHF262178 BQM262177:BRB262178 CAI262177:CAX262178 CKE262177:CKT262178 CUA262177:CUP262178 DDW262177:DEL262178 DNS262177:DOH262178 DXO262177:DYD262178 EHK262177:EHZ262178 ERG262177:ERV262178 FBC262177:FBR262178 FKY262177:FLN262178 FUU262177:FVJ262178 GEQ262177:GFF262178 GOM262177:GPB262178 GYI262177:GYX262178 HIE262177:HIT262178 HSA262177:HSP262178 IBW262177:ICL262178 ILS262177:IMH262178 IVO262177:IWD262178 JFK262177:JFZ262178 JPG262177:JPV262178 JZC262177:JZR262178 KIY262177:KJN262178 KSU262177:KTJ262178 LCQ262177:LDF262178 LMM262177:LNB262178 LWI262177:LWX262178 MGE262177:MGT262178 MQA262177:MQP262178 MZW262177:NAL262178 NJS262177:NKH262178 NTO262177:NUD262178 ODK262177:ODZ262178 ONG262177:ONV262178 OXC262177:OXR262178 PGY262177:PHN262178 PQU262177:PRJ262178 QAQ262177:QBF262178 QKM262177:QLB262178 QUI262177:QUX262178 REE262177:RET262178 ROA262177:ROP262178 RXW262177:RYL262178 SHS262177:SIH262178 SRO262177:SSD262178 TBK262177:TBZ262178 TLG262177:TLV262178 TVC262177:TVR262178 UEY262177:UFN262178 UOU262177:UPJ262178 UYQ262177:UZF262178 VIM262177:VJB262178 VSI262177:VSX262178 WCE262177:WCT262178 WMA262177:WMP262178 WVW262177:WWL262178 O327713:AD327714 JK327713:JZ327714 TG327713:TV327714 ADC327713:ADR327714 AMY327713:ANN327714 AWU327713:AXJ327714 BGQ327713:BHF327714 BQM327713:BRB327714 CAI327713:CAX327714 CKE327713:CKT327714 CUA327713:CUP327714 DDW327713:DEL327714 DNS327713:DOH327714 DXO327713:DYD327714 EHK327713:EHZ327714 ERG327713:ERV327714 FBC327713:FBR327714 FKY327713:FLN327714 FUU327713:FVJ327714 GEQ327713:GFF327714 GOM327713:GPB327714 GYI327713:GYX327714 HIE327713:HIT327714 HSA327713:HSP327714 IBW327713:ICL327714 ILS327713:IMH327714 IVO327713:IWD327714 JFK327713:JFZ327714 JPG327713:JPV327714 JZC327713:JZR327714 KIY327713:KJN327714 KSU327713:KTJ327714 LCQ327713:LDF327714 LMM327713:LNB327714 LWI327713:LWX327714 MGE327713:MGT327714 MQA327713:MQP327714 MZW327713:NAL327714 NJS327713:NKH327714 NTO327713:NUD327714 ODK327713:ODZ327714 ONG327713:ONV327714 OXC327713:OXR327714 PGY327713:PHN327714 PQU327713:PRJ327714 QAQ327713:QBF327714 QKM327713:QLB327714 QUI327713:QUX327714 REE327713:RET327714 ROA327713:ROP327714 RXW327713:RYL327714 SHS327713:SIH327714 SRO327713:SSD327714 TBK327713:TBZ327714 TLG327713:TLV327714 TVC327713:TVR327714 UEY327713:UFN327714 UOU327713:UPJ327714 UYQ327713:UZF327714 VIM327713:VJB327714 VSI327713:VSX327714 WCE327713:WCT327714 WMA327713:WMP327714 WVW327713:WWL327714 O393249:AD393250 JK393249:JZ393250 TG393249:TV393250 ADC393249:ADR393250 AMY393249:ANN393250 AWU393249:AXJ393250 BGQ393249:BHF393250 BQM393249:BRB393250 CAI393249:CAX393250 CKE393249:CKT393250 CUA393249:CUP393250 DDW393249:DEL393250 DNS393249:DOH393250 DXO393249:DYD393250 EHK393249:EHZ393250 ERG393249:ERV393250 FBC393249:FBR393250 FKY393249:FLN393250 FUU393249:FVJ393250 GEQ393249:GFF393250 GOM393249:GPB393250 GYI393249:GYX393250 HIE393249:HIT393250 HSA393249:HSP393250 IBW393249:ICL393250 ILS393249:IMH393250 IVO393249:IWD393250 JFK393249:JFZ393250 JPG393249:JPV393250 JZC393249:JZR393250 KIY393249:KJN393250 KSU393249:KTJ393250 LCQ393249:LDF393250 LMM393249:LNB393250 LWI393249:LWX393250 MGE393249:MGT393250 MQA393249:MQP393250 MZW393249:NAL393250 NJS393249:NKH393250 NTO393249:NUD393250 ODK393249:ODZ393250 ONG393249:ONV393250 OXC393249:OXR393250 PGY393249:PHN393250 PQU393249:PRJ393250 QAQ393249:QBF393250 QKM393249:QLB393250 QUI393249:QUX393250 REE393249:RET393250 ROA393249:ROP393250 RXW393249:RYL393250 SHS393249:SIH393250 SRO393249:SSD393250 TBK393249:TBZ393250 TLG393249:TLV393250 TVC393249:TVR393250 UEY393249:UFN393250 UOU393249:UPJ393250 UYQ393249:UZF393250 VIM393249:VJB393250 VSI393249:VSX393250 WCE393249:WCT393250 WMA393249:WMP393250 WVW393249:WWL393250 O458785:AD458786 JK458785:JZ458786 TG458785:TV458786 ADC458785:ADR458786 AMY458785:ANN458786 AWU458785:AXJ458786 BGQ458785:BHF458786 BQM458785:BRB458786 CAI458785:CAX458786 CKE458785:CKT458786 CUA458785:CUP458786 DDW458785:DEL458786 DNS458785:DOH458786 DXO458785:DYD458786 EHK458785:EHZ458786 ERG458785:ERV458786 FBC458785:FBR458786 FKY458785:FLN458786 FUU458785:FVJ458786 GEQ458785:GFF458786 GOM458785:GPB458786 GYI458785:GYX458786 HIE458785:HIT458786 HSA458785:HSP458786 IBW458785:ICL458786 ILS458785:IMH458786 IVO458785:IWD458786 JFK458785:JFZ458786 JPG458785:JPV458786 JZC458785:JZR458786 KIY458785:KJN458786 KSU458785:KTJ458786 LCQ458785:LDF458786 LMM458785:LNB458786 LWI458785:LWX458786 MGE458785:MGT458786 MQA458785:MQP458786 MZW458785:NAL458786 NJS458785:NKH458786 NTO458785:NUD458786 ODK458785:ODZ458786 ONG458785:ONV458786 OXC458785:OXR458786 PGY458785:PHN458786 PQU458785:PRJ458786 QAQ458785:QBF458786 QKM458785:QLB458786 QUI458785:QUX458786 REE458785:RET458786 ROA458785:ROP458786 RXW458785:RYL458786 SHS458785:SIH458786 SRO458785:SSD458786 TBK458785:TBZ458786 TLG458785:TLV458786 TVC458785:TVR458786 UEY458785:UFN458786 UOU458785:UPJ458786 UYQ458785:UZF458786 VIM458785:VJB458786 VSI458785:VSX458786 WCE458785:WCT458786 WMA458785:WMP458786 WVW458785:WWL458786 O524321:AD524322 JK524321:JZ524322 TG524321:TV524322 ADC524321:ADR524322 AMY524321:ANN524322 AWU524321:AXJ524322 BGQ524321:BHF524322 BQM524321:BRB524322 CAI524321:CAX524322 CKE524321:CKT524322 CUA524321:CUP524322 DDW524321:DEL524322 DNS524321:DOH524322 DXO524321:DYD524322 EHK524321:EHZ524322 ERG524321:ERV524322 FBC524321:FBR524322 FKY524321:FLN524322 FUU524321:FVJ524322 GEQ524321:GFF524322 GOM524321:GPB524322 GYI524321:GYX524322 HIE524321:HIT524322 HSA524321:HSP524322 IBW524321:ICL524322 ILS524321:IMH524322 IVO524321:IWD524322 JFK524321:JFZ524322 JPG524321:JPV524322 JZC524321:JZR524322 KIY524321:KJN524322 KSU524321:KTJ524322 LCQ524321:LDF524322 LMM524321:LNB524322 LWI524321:LWX524322 MGE524321:MGT524322 MQA524321:MQP524322 MZW524321:NAL524322 NJS524321:NKH524322 NTO524321:NUD524322 ODK524321:ODZ524322 ONG524321:ONV524322 OXC524321:OXR524322 PGY524321:PHN524322 PQU524321:PRJ524322 QAQ524321:QBF524322 QKM524321:QLB524322 QUI524321:QUX524322 REE524321:RET524322 ROA524321:ROP524322 RXW524321:RYL524322 SHS524321:SIH524322 SRO524321:SSD524322 TBK524321:TBZ524322 TLG524321:TLV524322 TVC524321:TVR524322 UEY524321:UFN524322 UOU524321:UPJ524322 UYQ524321:UZF524322 VIM524321:VJB524322 VSI524321:VSX524322 WCE524321:WCT524322 WMA524321:WMP524322 WVW524321:WWL524322 O589857:AD589858 JK589857:JZ589858 TG589857:TV589858 ADC589857:ADR589858 AMY589857:ANN589858 AWU589857:AXJ589858 BGQ589857:BHF589858 BQM589857:BRB589858 CAI589857:CAX589858 CKE589857:CKT589858 CUA589857:CUP589858 DDW589857:DEL589858 DNS589857:DOH589858 DXO589857:DYD589858 EHK589857:EHZ589858 ERG589857:ERV589858 FBC589857:FBR589858 FKY589857:FLN589858 FUU589857:FVJ589858 GEQ589857:GFF589858 GOM589857:GPB589858 GYI589857:GYX589858 HIE589857:HIT589858 HSA589857:HSP589858 IBW589857:ICL589858 ILS589857:IMH589858 IVO589857:IWD589858 JFK589857:JFZ589858 JPG589857:JPV589858 JZC589857:JZR589858 KIY589857:KJN589858 KSU589857:KTJ589858 LCQ589857:LDF589858 LMM589857:LNB589858 LWI589857:LWX589858 MGE589857:MGT589858 MQA589857:MQP589858 MZW589857:NAL589858 NJS589857:NKH589858 NTO589857:NUD589858 ODK589857:ODZ589858 ONG589857:ONV589858 OXC589857:OXR589858 PGY589857:PHN589858 PQU589857:PRJ589858 QAQ589857:QBF589858 QKM589857:QLB589858 QUI589857:QUX589858 REE589857:RET589858 ROA589857:ROP589858 RXW589857:RYL589858 SHS589857:SIH589858 SRO589857:SSD589858 TBK589857:TBZ589858 TLG589857:TLV589858 TVC589857:TVR589858 UEY589857:UFN589858 UOU589857:UPJ589858 UYQ589857:UZF589858 VIM589857:VJB589858 VSI589857:VSX589858 WCE589857:WCT589858 WMA589857:WMP589858 WVW589857:WWL589858 O655393:AD655394 JK655393:JZ655394 TG655393:TV655394 ADC655393:ADR655394 AMY655393:ANN655394 AWU655393:AXJ655394 BGQ655393:BHF655394 BQM655393:BRB655394 CAI655393:CAX655394 CKE655393:CKT655394 CUA655393:CUP655394 DDW655393:DEL655394 DNS655393:DOH655394 DXO655393:DYD655394 EHK655393:EHZ655394 ERG655393:ERV655394 FBC655393:FBR655394 FKY655393:FLN655394 FUU655393:FVJ655394 GEQ655393:GFF655394 GOM655393:GPB655394 GYI655393:GYX655394 HIE655393:HIT655394 HSA655393:HSP655394 IBW655393:ICL655394 ILS655393:IMH655394 IVO655393:IWD655394 JFK655393:JFZ655394 JPG655393:JPV655394 JZC655393:JZR655394 KIY655393:KJN655394 KSU655393:KTJ655394 LCQ655393:LDF655394 LMM655393:LNB655394 LWI655393:LWX655394 MGE655393:MGT655394 MQA655393:MQP655394 MZW655393:NAL655394 NJS655393:NKH655394 NTO655393:NUD655394 ODK655393:ODZ655394 ONG655393:ONV655394 OXC655393:OXR655394 PGY655393:PHN655394 PQU655393:PRJ655394 QAQ655393:QBF655394 QKM655393:QLB655394 QUI655393:QUX655394 REE655393:RET655394 ROA655393:ROP655394 RXW655393:RYL655394 SHS655393:SIH655394 SRO655393:SSD655394 TBK655393:TBZ655394 TLG655393:TLV655394 TVC655393:TVR655394 UEY655393:UFN655394 UOU655393:UPJ655394 UYQ655393:UZF655394 VIM655393:VJB655394 VSI655393:VSX655394 WCE655393:WCT655394 WMA655393:WMP655394 WVW655393:WWL655394 O720929:AD720930 JK720929:JZ720930 TG720929:TV720930 ADC720929:ADR720930 AMY720929:ANN720930 AWU720929:AXJ720930 BGQ720929:BHF720930 BQM720929:BRB720930 CAI720929:CAX720930 CKE720929:CKT720930 CUA720929:CUP720930 DDW720929:DEL720930 DNS720929:DOH720930 DXO720929:DYD720930 EHK720929:EHZ720930 ERG720929:ERV720930 FBC720929:FBR720930 FKY720929:FLN720930 FUU720929:FVJ720930 GEQ720929:GFF720930 GOM720929:GPB720930 GYI720929:GYX720930 HIE720929:HIT720930 HSA720929:HSP720930 IBW720929:ICL720930 ILS720929:IMH720930 IVO720929:IWD720930 JFK720929:JFZ720930 JPG720929:JPV720930 JZC720929:JZR720930 KIY720929:KJN720930 KSU720929:KTJ720930 LCQ720929:LDF720930 LMM720929:LNB720930 LWI720929:LWX720930 MGE720929:MGT720930 MQA720929:MQP720930 MZW720929:NAL720930 NJS720929:NKH720930 NTO720929:NUD720930 ODK720929:ODZ720930 ONG720929:ONV720930 OXC720929:OXR720930 PGY720929:PHN720930 PQU720929:PRJ720930 QAQ720929:QBF720930 QKM720929:QLB720930 QUI720929:QUX720930 REE720929:RET720930 ROA720929:ROP720930 RXW720929:RYL720930 SHS720929:SIH720930 SRO720929:SSD720930 TBK720929:TBZ720930 TLG720929:TLV720930 TVC720929:TVR720930 UEY720929:UFN720930 UOU720929:UPJ720930 UYQ720929:UZF720930 VIM720929:VJB720930 VSI720929:VSX720930 WCE720929:WCT720930 WMA720929:WMP720930 WVW720929:WWL720930 O786465:AD786466 JK786465:JZ786466 TG786465:TV786466 ADC786465:ADR786466 AMY786465:ANN786466 AWU786465:AXJ786466 BGQ786465:BHF786466 BQM786465:BRB786466 CAI786465:CAX786466 CKE786465:CKT786466 CUA786465:CUP786466 DDW786465:DEL786466 DNS786465:DOH786466 DXO786465:DYD786466 EHK786465:EHZ786466 ERG786465:ERV786466 FBC786465:FBR786466 FKY786465:FLN786466 FUU786465:FVJ786466 GEQ786465:GFF786466 GOM786465:GPB786466 GYI786465:GYX786466 HIE786465:HIT786466 HSA786465:HSP786466 IBW786465:ICL786466 ILS786465:IMH786466 IVO786465:IWD786466 JFK786465:JFZ786466 JPG786465:JPV786466 JZC786465:JZR786466 KIY786465:KJN786466 KSU786465:KTJ786466 LCQ786465:LDF786466 LMM786465:LNB786466 LWI786465:LWX786466 MGE786465:MGT786466 MQA786465:MQP786466 MZW786465:NAL786466 NJS786465:NKH786466 NTO786465:NUD786466 ODK786465:ODZ786466 ONG786465:ONV786466 OXC786465:OXR786466 PGY786465:PHN786466 PQU786465:PRJ786466 QAQ786465:QBF786466 QKM786465:QLB786466 QUI786465:QUX786466 REE786465:RET786466 ROA786465:ROP786466 RXW786465:RYL786466 SHS786465:SIH786466 SRO786465:SSD786466 TBK786465:TBZ786466 TLG786465:TLV786466 TVC786465:TVR786466 UEY786465:UFN786466 UOU786465:UPJ786466 UYQ786465:UZF786466 VIM786465:VJB786466 VSI786465:VSX786466 WCE786465:WCT786466 WMA786465:WMP786466 WVW786465:WWL786466 O852001:AD852002 JK852001:JZ852002 TG852001:TV852002 ADC852001:ADR852002 AMY852001:ANN852002 AWU852001:AXJ852002 BGQ852001:BHF852002 BQM852001:BRB852002 CAI852001:CAX852002 CKE852001:CKT852002 CUA852001:CUP852002 DDW852001:DEL852002 DNS852001:DOH852002 DXO852001:DYD852002 EHK852001:EHZ852002 ERG852001:ERV852002 FBC852001:FBR852002 FKY852001:FLN852002 FUU852001:FVJ852002 GEQ852001:GFF852002 GOM852001:GPB852002 GYI852001:GYX852002 HIE852001:HIT852002 HSA852001:HSP852002 IBW852001:ICL852002 ILS852001:IMH852002 IVO852001:IWD852002 JFK852001:JFZ852002 JPG852001:JPV852002 JZC852001:JZR852002 KIY852001:KJN852002 KSU852001:KTJ852002 LCQ852001:LDF852002 LMM852001:LNB852002 LWI852001:LWX852002 MGE852001:MGT852002 MQA852001:MQP852002 MZW852001:NAL852002 NJS852001:NKH852002 NTO852001:NUD852002 ODK852001:ODZ852002 ONG852001:ONV852002 OXC852001:OXR852002 PGY852001:PHN852002 PQU852001:PRJ852002 QAQ852001:QBF852002 QKM852001:QLB852002 QUI852001:QUX852002 REE852001:RET852002 ROA852001:ROP852002 RXW852001:RYL852002 SHS852001:SIH852002 SRO852001:SSD852002 TBK852001:TBZ852002 TLG852001:TLV852002 TVC852001:TVR852002 UEY852001:UFN852002 UOU852001:UPJ852002 UYQ852001:UZF852002 VIM852001:VJB852002 VSI852001:VSX852002 WCE852001:WCT852002 WMA852001:WMP852002 WVW852001:WWL852002 O917537:AD917538 JK917537:JZ917538 TG917537:TV917538 ADC917537:ADR917538 AMY917537:ANN917538 AWU917537:AXJ917538 BGQ917537:BHF917538 BQM917537:BRB917538 CAI917537:CAX917538 CKE917537:CKT917538 CUA917537:CUP917538 DDW917537:DEL917538 DNS917537:DOH917538 DXO917537:DYD917538 EHK917537:EHZ917538 ERG917537:ERV917538 FBC917537:FBR917538 FKY917537:FLN917538 FUU917537:FVJ917538 GEQ917537:GFF917538 GOM917537:GPB917538 GYI917537:GYX917538 HIE917537:HIT917538 HSA917537:HSP917538 IBW917537:ICL917538 ILS917537:IMH917538 IVO917537:IWD917538 JFK917537:JFZ917538 JPG917537:JPV917538 JZC917537:JZR917538 KIY917537:KJN917538 KSU917537:KTJ917538 LCQ917537:LDF917538 LMM917537:LNB917538 LWI917537:LWX917538 MGE917537:MGT917538 MQA917537:MQP917538 MZW917537:NAL917538 NJS917537:NKH917538 NTO917537:NUD917538 ODK917537:ODZ917538 ONG917537:ONV917538 OXC917537:OXR917538 PGY917537:PHN917538 PQU917537:PRJ917538 QAQ917537:QBF917538 QKM917537:QLB917538 QUI917537:QUX917538 REE917537:RET917538 ROA917537:ROP917538 RXW917537:RYL917538 SHS917537:SIH917538 SRO917537:SSD917538 TBK917537:TBZ917538 TLG917537:TLV917538 TVC917537:TVR917538 UEY917537:UFN917538 UOU917537:UPJ917538 UYQ917537:UZF917538 VIM917537:VJB917538 VSI917537:VSX917538 WCE917537:WCT917538 WMA917537:WMP917538 WVW917537:WWL917538 O983073:AD983074 JK983073:JZ983074 TG983073:TV983074 ADC983073:ADR983074 AMY983073:ANN983074 AWU983073:AXJ983074 BGQ983073:BHF983074 BQM983073:BRB983074 CAI983073:CAX983074 CKE983073:CKT983074 CUA983073:CUP983074 DDW983073:DEL983074 DNS983073:DOH983074 DXO983073:DYD983074 EHK983073:EHZ983074 ERG983073:ERV983074 FBC983073:FBR983074 FKY983073:FLN983074 FUU983073:FVJ983074 GEQ983073:GFF983074 GOM983073:GPB983074 GYI983073:GYX983074 HIE983073:HIT983074 HSA983073:HSP983074 IBW983073:ICL983074 ILS983073:IMH983074 IVO983073:IWD983074 JFK983073:JFZ983074 JPG983073:JPV983074 JZC983073:JZR983074 KIY983073:KJN983074 KSU983073:KTJ983074 LCQ983073:LDF983074 LMM983073:LNB983074 LWI983073:LWX983074 MGE983073:MGT983074 MQA983073:MQP983074 MZW983073:NAL983074 NJS983073:NKH983074 NTO983073:NUD983074 ODK983073:ODZ983074 ONG983073:ONV983074 OXC983073:OXR983074 PGY983073:PHN983074 PQU983073:PRJ983074 QAQ983073:QBF983074 QKM983073:QLB983074 QUI983073:QUX983074 REE983073:RET983074 ROA983073:ROP983074 RXW983073:RYL983074 SHS983073:SIH983074 SRO983073:SSD983074 TBK983073:TBZ983074 TLG983073:TLV983074 TVC983073:TVR983074 UEY983073:UFN983074 UOU983073:UPJ983074 UYQ983073:UZF983074 VIM983073:VJB983074 VSI983073:VSX983074 WCE983073:WCT983074 WMA983073:WMP983074 WVW983073:WWL983074 CAO34:CAQ36 JO20:JY20 TK20:TU20 ADG20:ADQ20 ANC20:ANM20 AWY20:AXI20 BGU20:BHE20 BQQ20:BRA20 CAM20:CAW20 CKI20:CKS20 CUE20:CUO20 DEA20:DEK20 DNW20:DOG20 DXS20:DYC20 EHO20:EHY20 ERK20:ERU20 FBG20:FBQ20 FLC20:FLM20 FUY20:FVI20 GEU20:GFE20 GOQ20:GPA20 GYM20:GYW20 HII20:HIS20 HSE20:HSO20 ICA20:ICK20 ILW20:IMG20 IVS20:IWC20 JFO20:JFY20 JPK20:JPU20 JZG20:JZQ20 KJC20:KJM20 KSY20:KTI20 LCU20:LDE20 LMQ20:LNA20 LWM20:LWW20 MGI20:MGS20 MQE20:MQO20 NAA20:NAK20 NJW20:NKG20 NTS20:NUC20 ODO20:ODY20 ONK20:ONU20 OXG20:OXQ20 PHC20:PHM20 PQY20:PRI20 QAU20:QBE20 QKQ20:QLA20 QUM20:QUW20 REI20:RES20 ROE20:ROO20 RYA20:RYK20 SHW20:SIG20 SRS20:SSC20 TBO20:TBY20 TLK20:TLU20 TVG20:TVQ20 UFC20:UFM20 UOY20:UPI20 UYU20:UZE20 VIQ20:VJA20 VSM20:VSW20 WCI20:WCS20 WME20:WMO20 WWA20:WWK20 S65573:AC65573 JO65573:JY65573 TK65573:TU65573 ADG65573:ADQ65573 ANC65573:ANM65573 AWY65573:AXI65573 BGU65573:BHE65573 BQQ65573:BRA65573 CAM65573:CAW65573 CKI65573:CKS65573 CUE65573:CUO65573 DEA65573:DEK65573 DNW65573:DOG65573 DXS65573:DYC65573 EHO65573:EHY65573 ERK65573:ERU65573 FBG65573:FBQ65573 FLC65573:FLM65573 FUY65573:FVI65573 GEU65573:GFE65573 GOQ65573:GPA65573 GYM65573:GYW65573 HII65573:HIS65573 HSE65573:HSO65573 ICA65573:ICK65573 ILW65573:IMG65573 IVS65573:IWC65573 JFO65573:JFY65573 JPK65573:JPU65573 JZG65573:JZQ65573 KJC65573:KJM65573 KSY65573:KTI65573 LCU65573:LDE65573 LMQ65573:LNA65573 LWM65573:LWW65573 MGI65573:MGS65573 MQE65573:MQO65573 NAA65573:NAK65573 NJW65573:NKG65573 NTS65573:NUC65573 ODO65573:ODY65573 ONK65573:ONU65573 OXG65573:OXQ65573 PHC65573:PHM65573 PQY65573:PRI65573 QAU65573:QBE65573 QKQ65573:QLA65573 QUM65573:QUW65573 REI65573:RES65573 ROE65573:ROO65573 RYA65573:RYK65573 SHW65573:SIG65573 SRS65573:SSC65573 TBO65573:TBY65573 TLK65573:TLU65573 TVG65573:TVQ65573 UFC65573:UFM65573 UOY65573:UPI65573 UYU65573:UZE65573 VIQ65573:VJA65573 VSM65573:VSW65573 WCI65573:WCS65573 WME65573:WMO65573 WWA65573:WWK65573 S131109:AC131109 JO131109:JY131109 TK131109:TU131109 ADG131109:ADQ131109 ANC131109:ANM131109 AWY131109:AXI131109 BGU131109:BHE131109 BQQ131109:BRA131109 CAM131109:CAW131109 CKI131109:CKS131109 CUE131109:CUO131109 DEA131109:DEK131109 DNW131109:DOG131109 DXS131109:DYC131109 EHO131109:EHY131109 ERK131109:ERU131109 FBG131109:FBQ131109 FLC131109:FLM131109 FUY131109:FVI131109 GEU131109:GFE131109 GOQ131109:GPA131109 GYM131109:GYW131109 HII131109:HIS131109 HSE131109:HSO131109 ICA131109:ICK131109 ILW131109:IMG131109 IVS131109:IWC131109 JFO131109:JFY131109 JPK131109:JPU131109 JZG131109:JZQ131109 KJC131109:KJM131109 KSY131109:KTI131109 LCU131109:LDE131109 LMQ131109:LNA131109 LWM131109:LWW131109 MGI131109:MGS131109 MQE131109:MQO131109 NAA131109:NAK131109 NJW131109:NKG131109 NTS131109:NUC131109 ODO131109:ODY131109 ONK131109:ONU131109 OXG131109:OXQ131109 PHC131109:PHM131109 PQY131109:PRI131109 QAU131109:QBE131109 QKQ131109:QLA131109 QUM131109:QUW131109 REI131109:RES131109 ROE131109:ROO131109 RYA131109:RYK131109 SHW131109:SIG131109 SRS131109:SSC131109 TBO131109:TBY131109 TLK131109:TLU131109 TVG131109:TVQ131109 UFC131109:UFM131109 UOY131109:UPI131109 UYU131109:UZE131109 VIQ131109:VJA131109 VSM131109:VSW131109 WCI131109:WCS131109 WME131109:WMO131109 WWA131109:WWK131109 S196645:AC196645 JO196645:JY196645 TK196645:TU196645 ADG196645:ADQ196645 ANC196645:ANM196645 AWY196645:AXI196645 BGU196645:BHE196645 BQQ196645:BRA196645 CAM196645:CAW196645 CKI196645:CKS196645 CUE196645:CUO196645 DEA196645:DEK196645 DNW196645:DOG196645 DXS196645:DYC196645 EHO196645:EHY196645 ERK196645:ERU196645 FBG196645:FBQ196645 FLC196645:FLM196645 FUY196645:FVI196645 GEU196645:GFE196645 GOQ196645:GPA196645 GYM196645:GYW196645 HII196645:HIS196645 HSE196645:HSO196645 ICA196645:ICK196645 ILW196645:IMG196645 IVS196645:IWC196645 JFO196645:JFY196645 JPK196645:JPU196645 JZG196645:JZQ196645 KJC196645:KJM196645 KSY196645:KTI196645 LCU196645:LDE196645 LMQ196645:LNA196645 LWM196645:LWW196645 MGI196645:MGS196645 MQE196645:MQO196645 NAA196645:NAK196645 NJW196645:NKG196645 NTS196645:NUC196645 ODO196645:ODY196645 ONK196645:ONU196645 OXG196645:OXQ196645 PHC196645:PHM196645 PQY196645:PRI196645 QAU196645:QBE196645 QKQ196645:QLA196645 QUM196645:QUW196645 REI196645:RES196645 ROE196645:ROO196645 RYA196645:RYK196645 SHW196645:SIG196645 SRS196645:SSC196645 TBO196645:TBY196645 TLK196645:TLU196645 TVG196645:TVQ196645 UFC196645:UFM196645 UOY196645:UPI196645 UYU196645:UZE196645 VIQ196645:VJA196645 VSM196645:VSW196645 WCI196645:WCS196645 WME196645:WMO196645 WWA196645:WWK196645 S262181:AC262181 JO262181:JY262181 TK262181:TU262181 ADG262181:ADQ262181 ANC262181:ANM262181 AWY262181:AXI262181 BGU262181:BHE262181 BQQ262181:BRA262181 CAM262181:CAW262181 CKI262181:CKS262181 CUE262181:CUO262181 DEA262181:DEK262181 DNW262181:DOG262181 DXS262181:DYC262181 EHO262181:EHY262181 ERK262181:ERU262181 FBG262181:FBQ262181 FLC262181:FLM262181 FUY262181:FVI262181 GEU262181:GFE262181 GOQ262181:GPA262181 GYM262181:GYW262181 HII262181:HIS262181 HSE262181:HSO262181 ICA262181:ICK262181 ILW262181:IMG262181 IVS262181:IWC262181 JFO262181:JFY262181 JPK262181:JPU262181 JZG262181:JZQ262181 KJC262181:KJM262181 KSY262181:KTI262181 LCU262181:LDE262181 LMQ262181:LNA262181 LWM262181:LWW262181 MGI262181:MGS262181 MQE262181:MQO262181 NAA262181:NAK262181 NJW262181:NKG262181 NTS262181:NUC262181 ODO262181:ODY262181 ONK262181:ONU262181 OXG262181:OXQ262181 PHC262181:PHM262181 PQY262181:PRI262181 QAU262181:QBE262181 QKQ262181:QLA262181 QUM262181:QUW262181 REI262181:RES262181 ROE262181:ROO262181 RYA262181:RYK262181 SHW262181:SIG262181 SRS262181:SSC262181 TBO262181:TBY262181 TLK262181:TLU262181 TVG262181:TVQ262181 UFC262181:UFM262181 UOY262181:UPI262181 UYU262181:UZE262181 VIQ262181:VJA262181 VSM262181:VSW262181 WCI262181:WCS262181 WME262181:WMO262181 WWA262181:WWK262181 S327717:AC327717 JO327717:JY327717 TK327717:TU327717 ADG327717:ADQ327717 ANC327717:ANM327717 AWY327717:AXI327717 BGU327717:BHE327717 BQQ327717:BRA327717 CAM327717:CAW327717 CKI327717:CKS327717 CUE327717:CUO327717 DEA327717:DEK327717 DNW327717:DOG327717 DXS327717:DYC327717 EHO327717:EHY327717 ERK327717:ERU327717 FBG327717:FBQ327717 FLC327717:FLM327717 FUY327717:FVI327717 GEU327717:GFE327717 GOQ327717:GPA327717 GYM327717:GYW327717 HII327717:HIS327717 HSE327717:HSO327717 ICA327717:ICK327717 ILW327717:IMG327717 IVS327717:IWC327717 JFO327717:JFY327717 JPK327717:JPU327717 JZG327717:JZQ327717 KJC327717:KJM327717 KSY327717:KTI327717 LCU327717:LDE327717 LMQ327717:LNA327717 LWM327717:LWW327717 MGI327717:MGS327717 MQE327717:MQO327717 NAA327717:NAK327717 NJW327717:NKG327717 NTS327717:NUC327717 ODO327717:ODY327717 ONK327717:ONU327717 OXG327717:OXQ327717 PHC327717:PHM327717 PQY327717:PRI327717 QAU327717:QBE327717 QKQ327717:QLA327717 QUM327717:QUW327717 REI327717:RES327717 ROE327717:ROO327717 RYA327717:RYK327717 SHW327717:SIG327717 SRS327717:SSC327717 TBO327717:TBY327717 TLK327717:TLU327717 TVG327717:TVQ327717 UFC327717:UFM327717 UOY327717:UPI327717 UYU327717:UZE327717 VIQ327717:VJA327717 VSM327717:VSW327717 WCI327717:WCS327717 WME327717:WMO327717 WWA327717:WWK327717 S393253:AC393253 JO393253:JY393253 TK393253:TU393253 ADG393253:ADQ393253 ANC393253:ANM393253 AWY393253:AXI393253 BGU393253:BHE393253 BQQ393253:BRA393253 CAM393253:CAW393253 CKI393253:CKS393253 CUE393253:CUO393253 DEA393253:DEK393253 DNW393253:DOG393253 DXS393253:DYC393253 EHO393253:EHY393253 ERK393253:ERU393253 FBG393253:FBQ393253 FLC393253:FLM393253 FUY393253:FVI393253 GEU393253:GFE393253 GOQ393253:GPA393253 GYM393253:GYW393253 HII393253:HIS393253 HSE393253:HSO393253 ICA393253:ICK393253 ILW393253:IMG393253 IVS393253:IWC393253 JFO393253:JFY393253 JPK393253:JPU393253 JZG393253:JZQ393253 KJC393253:KJM393253 KSY393253:KTI393253 LCU393253:LDE393253 LMQ393253:LNA393253 LWM393253:LWW393253 MGI393253:MGS393253 MQE393253:MQO393253 NAA393253:NAK393253 NJW393253:NKG393253 NTS393253:NUC393253 ODO393253:ODY393253 ONK393253:ONU393253 OXG393253:OXQ393253 PHC393253:PHM393253 PQY393253:PRI393253 QAU393253:QBE393253 QKQ393253:QLA393253 QUM393253:QUW393253 REI393253:RES393253 ROE393253:ROO393253 RYA393253:RYK393253 SHW393253:SIG393253 SRS393253:SSC393253 TBO393253:TBY393253 TLK393253:TLU393253 TVG393253:TVQ393253 UFC393253:UFM393253 UOY393253:UPI393253 UYU393253:UZE393253 VIQ393253:VJA393253 VSM393253:VSW393253 WCI393253:WCS393253 WME393253:WMO393253 WWA393253:WWK393253 S458789:AC458789 JO458789:JY458789 TK458789:TU458789 ADG458789:ADQ458789 ANC458789:ANM458789 AWY458789:AXI458789 BGU458789:BHE458789 BQQ458789:BRA458789 CAM458789:CAW458789 CKI458789:CKS458789 CUE458789:CUO458789 DEA458789:DEK458789 DNW458789:DOG458789 DXS458789:DYC458789 EHO458789:EHY458789 ERK458789:ERU458789 FBG458789:FBQ458789 FLC458789:FLM458789 FUY458789:FVI458789 GEU458789:GFE458789 GOQ458789:GPA458789 GYM458789:GYW458789 HII458789:HIS458789 HSE458789:HSO458789 ICA458789:ICK458789 ILW458789:IMG458789 IVS458789:IWC458789 JFO458789:JFY458789 JPK458789:JPU458789 JZG458789:JZQ458789 KJC458789:KJM458789 KSY458789:KTI458789 LCU458789:LDE458789 LMQ458789:LNA458789 LWM458789:LWW458789 MGI458789:MGS458789 MQE458789:MQO458789 NAA458789:NAK458789 NJW458789:NKG458789 NTS458789:NUC458789 ODO458789:ODY458789 ONK458789:ONU458789 OXG458789:OXQ458789 PHC458789:PHM458789 PQY458789:PRI458789 QAU458789:QBE458789 QKQ458789:QLA458789 QUM458789:QUW458789 REI458789:RES458789 ROE458789:ROO458789 RYA458789:RYK458789 SHW458789:SIG458789 SRS458789:SSC458789 TBO458789:TBY458789 TLK458789:TLU458789 TVG458789:TVQ458789 UFC458789:UFM458789 UOY458789:UPI458789 UYU458789:UZE458789 VIQ458789:VJA458789 VSM458789:VSW458789 WCI458789:WCS458789 WME458789:WMO458789 WWA458789:WWK458789 S524325:AC524325 JO524325:JY524325 TK524325:TU524325 ADG524325:ADQ524325 ANC524325:ANM524325 AWY524325:AXI524325 BGU524325:BHE524325 BQQ524325:BRA524325 CAM524325:CAW524325 CKI524325:CKS524325 CUE524325:CUO524325 DEA524325:DEK524325 DNW524325:DOG524325 DXS524325:DYC524325 EHO524325:EHY524325 ERK524325:ERU524325 FBG524325:FBQ524325 FLC524325:FLM524325 FUY524325:FVI524325 GEU524325:GFE524325 GOQ524325:GPA524325 GYM524325:GYW524325 HII524325:HIS524325 HSE524325:HSO524325 ICA524325:ICK524325 ILW524325:IMG524325 IVS524325:IWC524325 JFO524325:JFY524325 JPK524325:JPU524325 JZG524325:JZQ524325 KJC524325:KJM524325 KSY524325:KTI524325 LCU524325:LDE524325 LMQ524325:LNA524325 LWM524325:LWW524325 MGI524325:MGS524325 MQE524325:MQO524325 NAA524325:NAK524325 NJW524325:NKG524325 NTS524325:NUC524325 ODO524325:ODY524325 ONK524325:ONU524325 OXG524325:OXQ524325 PHC524325:PHM524325 PQY524325:PRI524325 QAU524325:QBE524325 QKQ524325:QLA524325 QUM524325:QUW524325 REI524325:RES524325 ROE524325:ROO524325 RYA524325:RYK524325 SHW524325:SIG524325 SRS524325:SSC524325 TBO524325:TBY524325 TLK524325:TLU524325 TVG524325:TVQ524325 UFC524325:UFM524325 UOY524325:UPI524325 UYU524325:UZE524325 VIQ524325:VJA524325 VSM524325:VSW524325 WCI524325:WCS524325 WME524325:WMO524325 WWA524325:WWK524325 S589861:AC589861 JO589861:JY589861 TK589861:TU589861 ADG589861:ADQ589861 ANC589861:ANM589861 AWY589861:AXI589861 BGU589861:BHE589861 BQQ589861:BRA589861 CAM589861:CAW589861 CKI589861:CKS589861 CUE589861:CUO589861 DEA589861:DEK589861 DNW589861:DOG589861 DXS589861:DYC589861 EHO589861:EHY589861 ERK589861:ERU589861 FBG589861:FBQ589861 FLC589861:FLM589861 FUY589861:FVI589861 GEU589861:GFE589861 GOQ589861:GPA589861 GYM589861:GYW589861 HII589861:HIS589861 HSE589861:HSO589861 ICA589861:ICK589861 ILW589861:IMG589861 IVS589861:IWC589861 JFO589861:JFY589861 JPK589861:JPU589861 JZG589861:JZQ589861 KJC589861:KJM589861 KSY589861:KTI589861 LCU589861:LDE589861 LMQ589861:LNA589861 LWM589861:LWW589861 MGI589861:MGS589861 MQE589861:MQO589861 NAA589861:NAK589861 NJW589861:NKG589861 NTS589861:NUC589861 ODO589861:ODY589861 ONK589861:ONU589861 OXG589861:OXQ589861 PHC589861:PHM589861 PQY589861:PRI589861 QAU589861:QBE589861 QKQ589861:QLA589861 QUM589861:QUW589861 REI589861:RES589861 ROE589861:ROO589861 RYA589861:RYK589861 SHW589861:SIG589861 SRS589861:SSC589861 TBO589861:TBY589861 TLK589861:TLU589861 TVG589861:TVQ589861 UFC589861:UFM589861 UOY589861:UPI589861 UYU589861:UZE589861 VIQ589861:VJA589861 VSM589861:VSW589861 WCI589861:WCS589861 WME589861:WMO589861 WWA589861:WWK589861 S655397:AC655397 JO655397:JY655397 TK655397:TU655397 ADG655397:ADQ655397 ANC655397:ANM655397 AWY655397:AXI655397 BGU655397:BHE655397 BQQ655397:BRA655397 CAM655397:CAW655397 CKI655397:CKS655397 CUE655397:CUO655397 DEA655397:DEK655397 DNW655397:DOG655397 DXS655397:DYC655397 EHO655397:EHY655397 ERK655397:ERU655397 FBG655397:FBQ655397 FLC655397:FLM655397 FUY655397:FVI655397 GEU655397:GFE655397 GOQ655397:GPA655397 GYM655397:GYW655397 HII655397:HIS655397 HSE655397:HSO655397 ICA655397:ICK655397 ILW655397:IMG655397 IVS655397:IWC655397 JFO655397:JFY655397 JPK655397:JPU655397 JZG655397:JZQ655397 KJC655397:KJM655397 KSY655397:KTI655397 LCU655397:LDE655397 LMQ655397:LNA655397 LWM655397:LWW655397 MGI655397:MGS655397 MQE655397:MQO655397 NAA655397:NAK655397 NJW655397:NKG655397 NTS655397:NUC655397 ODO655397:ODY655397 ONK655397:ONU655397 OXG655397:OXQ655397 PHC655397:PHM655397 PQY655397:PRI655397 QAU655397:QBE655397 QKQ655397:QLA655397 QUM655397:QUW655397 REI655397:RES655397 ROE655397:ROO655397 RYA655397:RYK655397 SHW655397:SIG655397 SRS655397:SSC655397 TBO655397:TBY655397 TLK655397:TLU655397 TVG655397:TVQ655397 UFC655397:UFM655397 UOY655397:UPI655397 UYU655397:UZE655397 VIQ655397:VJA655397 VSM655397:VSW655397 WCI655397:WCS655397 WME655397:WMO655397 WWA655397:WWK655397 S720933:AC720933 JO720933:JY720933 TK720933:TU720933 ADG720933:ADQ720933 ANC720933:ANM720933 AWY720933:AXI720933 BGU720933:BHE720933 BQQ720933:BRA720933 CAM720933:CAW720933 CKI720933:CKS720933 CUE720933:CUO720933 DEA720933:DEK720933 DNW720933:DOG720933 DXS720933:DYC720933 EHO720933:EHY720933 ERK720933:ERU720933 FBG720933:FBQ720933 FLC720933:FLM720933 FUY720933:FVI720933 GEU720933:GFE720933 GOQ720933:GPA720933 GYM720933:GYW720933 HII720933:HIS720933 HSE720933:HSO720933 ICA720933:ICK720933 ILW720933:IMG720933 IVS720933:IWC720933 JFO720933:JFY720933 JPK720933:JPU720933 JZG720933:JZQ720933 KJC720933:KJM720933 KSY720933:KTI720933 LCU720933:LDE720933 LMQ720933:LNA720933 LWM720933:LWW720933 MGI720933:MGS720933 MQE720933:MQO720933 NAA720933:NAK720933 NJW720933:NKG720933 NTS720933:NUC720933 ODO720933:ODY720933 ONK720933:ONU720933 OXG720933:OXQ720933 PHC720933:PHM720933 PQY720933:PRI720933 QAU720933:QBE720933 QKQ720933:QLA720933 QUM720933:QUW720933 REI720933:RES720933 ROE720933:ROO720933 RYA720933:RYK720933 SHW720933:SIG720933 SRS720933:SSC720933 TBO720933:TBY720933 TLK720933:TLU720933 TVG720933:TVQ720933 UFC720933:UFM720933 UOY720933:UPI720933 UYU720933:UZE720933 VIQ720933:VJA720933 VSM720933:VSW720933 WCI720933:WCS720933 WME720933:WMO720933 WWA720933:WWK720933 S786469:AC786469 JO786469:JY786469 TK786469:TU786469 ADG786469:ADQ786469 ANC786469:ANM786469 AWY786469:AXI786469 BGU786469:BHE786469 BQQ786469:BRA786469 CAM786469:CAW786469 CKI786469:CKS786469 CUE786469:CUO786469 DEA786469:DEK786469 DNW786469:DOG786469 DXS786469:DYC786469 EHO786469:EHY786469 ERK786469:ERU786469 FBG786469:FBQ786469 FLC786469:FLM786469 FUY786469:FVI786469 GEU786469:GFE786469 GOQ786469:GPA786469 GYM786469:GYW786469 HII786469:HIS786469 HSE786469:HSO786469 ICA786469:ICK786469 ILW786469:IMG786469 IVS786469:IWC786469 JFO786469:JFY786469 JPK786469:JPU786469 JZG786469:JZQ786469 KJC786469:KJM786469 KSY786469:KTI786469 LCU786469:LDE786469 LMQ786469:LNA786469 LWM786469:LWW786469 MGI786469:MGS786469 MQE786469:MQO786469 NAA786469:NAK786469 NJW786469:NKG786469 NTS786469:NUC786469 ODO786469:ODY786469 ONK786469:ONU786469 OXG786469:OXQ786469 PHC786469:PHM786469 PQY786469:PRI786469 QAU786469:QBE786469 QKQ786469:QLA786469 QUM786469:QUW786469 REI786469:RES786469 ROE786469:ROO786469 RYA786469:RYK786469 SHW786469:SIG786469 SRS786469:SSC786469 TBO786469:TBY786469 TLK786469:TLU786469 TVG786469:TVQ786469 UFC786469:UFM786469 UOY786469:UPI786469 UYU786469:UZE786469 VIQ786469:VJA786469 VSM786469:VSW786469 WCI786469:WCS786469 WME786469:WMO786469 WWA786469:WWK786469 S852005:AC852005 JO852005:JY852005 TK852005:TU852005 ADG852005:ADQ852005 ANC852005:ANM852005 AWY852005:AXI852005 BGU852005:BHE852005 BQQ852005:BRA852005 CAM852005:CAW852005 CKI852005:CKS852005 CUE852005:CUO852005 DEA852005:DEK852005 DNW852005:DOG852005 DXS852005:DYC852005 EHO852005:EHY852005 ERK852005:ERU852005 FBG852005:FBQ852005 FLC852005:FLM852005 FUY852005:FVI852005 GEU852005:GFE852005 GOQ852005:GPA852005 GYM852005:GYW852005 HII852005:HIS852005 HSE852005:HSO852005 ICA852005:ICK852005 ILW852005:IMG852005 IVS852005:IWC852005 JFO852005:JFY852005 JPK852005:JPU852005 JZG852005:JZQ852005 KJC852005:KJM852005 KSY852005:KTI852005 LCU852005:LDE852005 LMQ852005:LNA852005 LWM852005:LWW852005 MGI852005:MGS852005 MQE852005:MQO852005 NAA852005:NAK852005 NJW852005:NKG852005 NTS852005:NUC852005 ODO852005:ODY852005 ONK852005:ONU852005 OXG852005:OXQ852005 PHC852005:PHM852005 PQY852005:PRI852005 QAU852005:QBE852005 QKQ852005:QLA852005 QUM852005:QUW852005 REI852005:RES852005 ROE852005:ROO852005 RYA852005:RYK852005 SHW852005:SIG852005 SRS852005:SSC852005 TBO852005:TBY852005 TLK852005:TLU852005 TVG852005:TVQ852005 UFC852005:UFM852005 UOY852005:UPI852005 UYU852005:UZE852005 VIQ852005:VJA852005 VSM852005:VSW852005 WCI852005:WCS852005 WME852005:WMO852005 WWA852005:WWK852005 S917541:AC917541 JO917541:JY917541 TK917541:TU917541 ADG917541:ADQ917541 ANC917541:ANM917541 AWY917541:AXI917541 BGU917541:BHE917541 BQQ917541:BRA917541 CAM917541:CAW917541 CKI917541:CKS917541 CUE917541:CUO917541 DEA917541:DEK917541 DNW917541:DOG917541 DXS917541:DYC917541 EHO917541:EHY917541 ERK917541:ERU917541 FBG917541:FBQ917541 FLC917541:FLM917541 FUY917541:FVI917541 GEU917541:GFE917541 GOQ917541:GPA917541 GYM917541:GYW917541 HII917541:HIS917541 HSE917541:HSO917541 ICA917541:ICK917541 ILW917541:IMG917541 IVS917541:IWC917541 JFO917541:JFY917541 JPK917541:JPU917541 JZG917541:JZQ917541 KJC917541:KJM917541 KSY917541:KTI917541 LCU917541:LDE917541 LMQ917541:LNA917541 LWM917541:LWW917541 MGI917541:MGS917541 MQE917541:MQO917541 NAA917541:NAK917541 NJW917541:NKG917541 NTS917541:NUC917541 ODO917541:ODY917541 ONK917541:ONU917541 OXG917541:OXQ917541 PHC917541:PHM917541 PQY917541:PRI917541 QAU917541:QBE917541 QKQ917541:QLA917541 QUM917541:QUW917541 REI917541:RES917541 ROE917541:ROO917541 RYA917541:RYK917541 SHW917541:SIG917541 SRS917541:SSC917541 TBO917541:TBY917541 TLK917541:TLU917541 TVG917541:TVQ917541 UFC917541:UFM917541 UOY917541:UPI917541 UYU917541:UZE917541 VIQ917541:VJA917541 VSM917541:VSW917541 WCI917541:WCS917541 WME917541:WMO917541 WWA917541:WWK917541 S983077:AC983077 JO983077:JY983077 TK983077:TU983077 ADG983077:ADQ983077 ANC983077:ANM983077 AWY983077:AXI983077 BGU983077:BHE983077 BQQ983077:BRA983077 CAM983077:CAW983077 CKI983077:CKS983077 CUE983077:CUO983077 DEA983077:DEK983077 DNW983077:DOG983077 DXS983077:DYC983077 EHO983077:EHY983077 ERK983077:ERU983077 FBG983077:FBQ983077 FLC983077:FLM983077 FUY983077:FVI983077 GEU983077:GFE983077 GOQ983077:GPA983077 GYM983077:GYW983077 HII983077:HIS983077 HSE983077:HSO983077 ICA983077:ICK983077 ILW983077:IMG983077 IVS983077:IWC983077 JFO983077:JFY983077 JPK983077:JPU983077 JZG983077:JZQ983077 KJC983077:KJM983077 KSY983077:KTI983077 LCU983077:LDE983077 LMQ983077:LNA983077 LWM983077:LWW983077 MGI983077:MGS983077 MQE983077:MQO983077 NAA983077:NAK983077 NJW983077:NKG983077 NTS983077:NUC983077 ODO983077:ODY983077 ONK983077:ONU983077 OXG983077:OXQ983077 PHC983077:PHM983077 PQY983077:PRI983077 QAU983077:QBE983077 QKQ983077:QLA983077 QUM983077:QUW983077 REI983077:RES983077 ROE983077:ROO983077 RYA983077:RYK983077 SHW983077:SIG983077 SRS983077:SSC983077 TBO983077:TBY983077 TLK983077:TLU983077 TVG983077:TVQ983077 UFC983077:UFM983077 UOY983077:UPI983077 UYU983077:UZE983077 VIQ983077:VJA983077 VSM983077:VSW983077 WCI983077:WCS983077 WME983077:WMO983077 WWA983077:WWK983077 CAR37:CAT45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S65603 JO65603 TK65603 ADG65603 ANC65603 AWY65603 BGU65603 BQQ65603 CAM65603 CKI65603 CUE65603 DEA65603 DNW65603 DXS65603 EHO65603 ERK65603 FBG65603 FLC65603 FUY65603 GEU65603 GOQ65603 GYM65603 HII65603 HSE65603 ICA65603 ILW65603 IVS65603 JFO65603 JPK65603 JZG65603 KJC65603 KSY65603 LCU65603 LMQ65603 LWM65603 MGI65603 MQE65603 NAA65603 NJW65603 NTS65603 ODO65603 ONK65603 OXG65603 PHC65603 PQY65603 QAU65603 QKQ65603 QUM65603 REI65603 ROE65603 RYA65603 SHW65603 SRS65603 TBO65603 TLK65603 TVG65603 UFC65603 UOY65603 UYU65603 VIQ65603 VSM65603 WCI65603 WME65603 WWA65603 S131139 JO131139 TK131139 ADG131139 ANC131139 AWY131139 BGU131139 BQQ131139 CAM131139 CKI131139 CUE131139 DEA131139 DNW131139 DXS131139 EHO131139 ERK131139 FBG131139 FLC131139 FUY131139 GEU131139 GOQ131139 GYM131139 HII131139 HSE131139 ICA131139 ILW131139 IVS131139 JFO131139 JPK131139 JZG131139 KJC131139 KSY131139 LCU131139 LMQ131139 LWM131139 MGI131139 MQE131139 NAA131139 NJW131139 NTS131139 ODO131139 ONK131139 OXG131139 PHC131139 PQY131139 QAU131139 QKQ131139 QUM131139 REI131139 ROE131139 RYA131139 SHW131139 SRS131139 TBO131139 TLK131139 TVG131139 UFC131139 UOY131139 UYU131139 VIQ131139 VSM131139 WCI131139 WME131139 WWA131139 S196675 JO196675 TK196675 ADG196675 ANC196675 AWY196675 BGU196675 BQQ196675 CAM196675 CKI196675 CUE196675 DEA196675 DNW196675 DXS196675 EHO196675 ERK196675 FBG196675 FLC196675 FUY196675 GEU196675 GOQ196675 GYM196675 HII196675 HSE196675 ICA196675 ILW196675 IVS196675 JFO196675 JPK196675 JZG196675 KJC196675 KSY196675 LCU196675 LMQ196675 LWM196675 MGI196675 MQE196675 NAA196675 NJW196675 NTS196675 ODO196675 ONK196675 OXG196675 PHC196675 PQY196675 QAU196675 QKQ196675 QUM196675 REI196675 ROE196675 RYA196675 SHW196675 SRS196675 TBO196675 TLK196675 TVG196675 UFC196675 UOY196675 UYU196675 VIQ196675 VSM196675 WCI196675 WME196675 WWA196675 S262211 JO262211 TK262211 ADG262211 ANC262211 AWY262211 BGU262211 BQQ262211 CAM262211 CKI262211 CUE262211 DEA262211 DNW262211 DXS262211 EHO262211 ERK262211 FBG262211 FLC262211 FUY262211 GEU262211 GOQ262211 GYM262211 HII262211 HSE262211 ICA262211 ILW262211 IVS262211 JFO262211 JPK262211 JZG262211 KJC262211 KSY262211 LCU262211 LMQ262211 LWM262211 MGI262211 MQE262211 NAA262211 NJW262211 NTS262211 ODO262211 ONK262211 OXG262211 PHC262211 PQY262211 QAU262211 QKQ262211 QUM262211 REI262211 ROE262211 RYA262211 SHW262211 SRS262211 TBO262211 TLK262211 TVG262211 UFC262211 UOY262211 UYU262211 VIQ262211 VSM262211 WCI262211 WME262211 WWA262211 S327747 JO327747 TK327747 ADG327747 ANC327747 AWY327747 BGU327747 BQQ327747 CAM327747 CKI327747 CUE327747 DEA327747 DNW327747 DXS327747 EHO327747 ERK327747 FBG327747 FLC327747 FUY327747 GEU327747 GOQ327747 GYM327747 HII327747 HSE327747 ICA327747 ILW327747 IVS327747 JFO327747 JPK327747 JZG327747 KJC327747 KSY327747 LCU327747 LMQ327747 LWM327747 MGI327747 MQE327747 NAA327747 NJW327747 NTS327747 ODO327747 ONK327747 OXG327747 PHC327747 PQY327747 QAU327747 QKQ327747 QUM327747 REI327747 ROE327747 RYA327747 SHW327747 SRS327747 TBO327747 TLK327747 TVG327747 UFC327747 UOY327747 UYU327747 VIQ327747 VSM327747 WCI327747 WME327747 WWA327747 S393283 JO393283 TK393283 ADG393283 ANC393283 AWY393283 BGU393283 BQQ393283 CAM393283 CKI393283 CUE393283 DEA393283 DNW393283 DXS393283 EHO393283 ERK393283 FBG393283 FLC393283 FUY393283 GEU393283 GOQ393283 GYM393283 HII393283 HSE393283 ICA393283 ILW393283 IVS393283 JFO393283 JPK393283 JZG393283 KJC393283 KSY393283 LCU393283 LMQ393283 LWM393283 MGI393283 MQE393283 NAA393283 NJW393283 NTS393283 ODO393283 ONK393283 OXG393283 PHC393283 PQY393283 QAU393283 QKQ393283 QUM393283 REI393283 ROE393283 RYA393283 SHW393283 SRS393283 TBO393283 TLK393283 TVG393283 UFC393283 UOY393283 UYU393283 VIQ393283 VSM393283 WCI393283 WME393283 WWA393283 S458819 JO458819 TK458819 ADG458819 ANC458819 AWY458819 BGU458819 BQQ458819 CAM458819 CKI458819 CUE458819 DEA458819 DNW458819 DXS458819 EHO458819 ERK458819 FBG458819 FLC458819 FUY458819 GEU458819 GOQ458819 GYM458819 HII458819 HSE458819 ICA458819 ILW458819 IVS458819 JFO458819 JPK458819 JZG458819 KJC458819 KSY458819 LCU458819 LMQ458819 LWM458819 MGI458819 MQE458819 NAA458819 NJW458819 NTS458819 ODO458819 ONK458819 OXG458819 PHC458819 PQY458819 QAU458819 QKQ458819 QUM458819 REI458819 ROE458819 RYA458819 SHW458819 SRS458819 TBO458819 TLK458819 TVG458819 UFC458819 UOY458819 UYU458819 VIQ458819 VSM458819 WCI458819 WME458819 WWA458819 S524355 JO524355 TK524355 ADG524355 ANC524355 AWY524355 BGU524355 BQQ524355 CAM524355 CKI524355 CUE524355 DEA524355 DNW524355 DXS524355 EHO524355 ERK524355 FBG524355 FLC524355 FUY524355 GEU524355 GOQ524355 GYM524355 HII524355 HSE524355 ICA524355 ILW524355 IVS524355 JFO524355 JPK524355 JZG524355 KJC524355 KSY524355 LCU524355 LMQ524355 LWM524355 MGI524355 MQE524355 NAA524355 NJW524355 NTS524355 ODO524355 ONK524355 OXG524355 PHC524355 PQY524355 QAU524355 QKQ524355 QUM524355 REI524355 ROE524355 RYA524355 SHW524355 SRS524355 TBO524355 TLK524355 TVG524355 UFC524355 UOY524355 UYU524355 VIQ524355 VSM524355 WCI524355 WME524355 WWA524355 S589891 JO589891 TK589891 ADG589891 ANC589891 AWY589891 BGU589891 BQQ589891 CAM589891 CKI589891 CUE589891 DEA589891 DNW589891 DXS589891 EHO589891 ERK589891 FBG589891 FLC589891 FUY589891 GEU589891 GOQ589891 GYM589891 HII589891 HSE589891 ICA589891 ILW589891 IVS589891 JFO589891 JPK589891 JZG589891 KJC589891 KSY589891 LCU589891 LMQ589891 LWM589891 MGI589891 MQE589891 NAA589891 NJW589891 NTS589891 ODO589891 ONK589891 OXG589891 PHC589891 PQY589891 QAU589891 QKQ589891 QUM589891 REI589891 ROE589891 RYA589891 SHW589891 SRS589891 TBO589891 TLK589891 TVG589891 UFC589891 UOY589891 UYU589891 VIQ589891 VSM589891 WCI589891 WME589891 WWA589891 S655427 JO655427 TK655427 ADG655427 ANC655427 AWY655427 BGU655427 BQQ655427 CAM655427 CKI655427 CUE655427 DEA655427 DNW655427 DXS655427 EHO655427 ERK655427 FBG655427 FLC655427 FUY655427 GEU655427 GOQ655427 GYM655427 HII655427 HSE655427 ICA655427 ILW655427 IVS655427 JFO655427 JPK655427 JZG655427 KJC655427 KSY655427 LCU655427 LMQ655427 LWM655427 MGI655427 MQE655427 NAA655427 NJW655427 NTS655427 ODO655427 ONK655427 OXG655427 PHC655427 PQY655427 QAU655427 QKQ655427 QUM655427 REI655427 ROE655427 RYA655427 SHW655427 SRS655427 TBO655427 TLK655427 TVG655427 UFC655427 UOY655427 UYU655427 VIQ655427 VSM655427 WCI655427 WME655427 WWA655427 S720963 JO720963 TK720963 ADG720963 ANC720963 AWY720963 BGU720963 BQQ720963 CAM720963 CKI720963 CUE720963 DEA720963 DNW720963 DXS720963 EHO720963 ERK720963 FBG720963 FLC720963 FUY720963 GEU720963 GOQ720963 GYM720963 HII720963 HSE720963 ICA720963 ILW720963 IVS720963 JFO720963 JPK720963 JZG720963 KJC720963 KSY720963 LCU720963 LMQ720963 LWM720963 MGI720963 MQE720963 NAA720963 NJW720963 NTS720963 ODO720963 ONK720963 OXG720963 PHC720963 PQY720963 QAU720963 QKQ720963 QUM720963 REI720963 ROE720963 RYA720963 SHW720963 SRS720963 TBO720963 TLK720963 TVG720963 UFC720963 UOY720963 UYU720963 VIQ720963 VSM720963 WCI720963 WME720963 WWA720963 S786499 JO786499 TK786499 ADG786499 ANC786499 AWY786499 BGU786499 BQQ786499 CAM786499 CKI786499 CUE786499 DEA786499 DNW786499 DXS786499 EHO786499 ERK786499 FBG786499 FLC786499 FUY786499 GEU786499 GOQ786499 GYM786499 HII786499 HSE786499 ICA786499 ILW786499 IVS786499 JFO786499 JPK786499 JZG786499 KJC786499 KSY786499 LCU786499 LMQ786499 LWM786499 MGI786499 MQE786499 NAA786499 NJW786499 NTS786499 ODO786499 ONK786499 OXG786499 PHC786499 PQY786499 QAU786499 QKQ786499 QUM786499 REI786499 ROE786499 RYA786499 SHW786499 SRS786499 TBO786499 TLK786499 TVG786499 UFC786499 UOY786499 UYU786499 VIQ786499 VSM786499 WCI786499 WME786499 WWA786499 S852035 JO852035 TK852035 ADG852035 ANC852035 AWY852035 BGU852035 BQQ852035 CAM852035 CKI852035 CUE852035 DEA852035 DNW852035 DXS852035 EHO852035 ERK852035 FBG852035 FLC852035 FUY852035 GEU852035 GOQ852035 GYM852035 HII852035 HSE852035 ICA852035 ILW852035 IVS852035 JFO852035 JPK852035 JZG852035 KJC852035 KSY852035 LCU852035 LMQ852035 LWM852035 MGI852035 MQE852035 NAA852035 NJW852035 NTS852035 ODO852035 ONK852035 OXG852035 PHC852035 PQY852035 QAU852035 QKQ852035 QUM852035 REI852035 ROE852035 RYA852035 SHW852035 SRS852035 TBO852035 TLK852035 TVG852035 UFC852035 UOY852035 UYU852035 VIQ852035 VSM852035 WCI852035 WME852035 WWA852035 S917571 JO917571 TK917571 ADG917571 ANC917571 AWY917571 BGU917571 BQQ917571 CAM917571 CKI917571 CUE917571 DEA917571 DNW917571 DXS917571 EHO917571 ERK917571 FBG917571 FLC917571 FUY917571 GEU917571 GOQ917571 GYM917571 HII917571 HSE917571 ICA917571 ILW917571 IVS917571 JFO917571 JPK917571 JZG917571 KJC917571 KSY917571 LCU917571 LMQ917571 LWM917571 MGI917571 MQE917571 NAA917571 NJW917571 NTS917571 ODO917571 ONK917571 OXG917571 PHC917571 PQY917571 QAU917571 QKQ917571 QUM917571 REI917571 ROE917571 RYA917571 SHW917571 SRS917571 TBO917571 TLK917571 TVG917571 UFC917571 UOY917571 UYU917571 VIQ917571 VSM917571 WCI917571 WME917571 WWA917571 S983107 JO983107 TK983107 ADG983107 ANC983107 AWY983107 BGU983107 BQQ983107 CAM983107 CKI983107 CUE983107 DEA983107 DNW983107 DXS983107 EHO983107 ERK983107 FBG983107 FLC983107 FUY983107 GEU983107 GOQ983107 GYM983107 HII983107 HSE983107 ICA983107 ILW983107 IVS983107 JFO983107 JPK983107 JZG983107 KJC983107 KSY983107 LCU983107 LMQ983107 LWM983107 MGI983107 MQE983107 NAA983107 NJW983107 NTS983107 ODO983107 ONK983107 OXG983107 PHC983107 PQY983107 QAU983107 QKQ983107 QUM983107 REI983107 ROE983107 RYA983107 SHW983107 SRS983107 TBO983107 TLK983107 TVG983107 UFC983107 UOY983107 UYU983107 VIQ983107 VSM983107 WCI983107 WME983107 WWA983107 BQS34:BQU36 JO121:JY121 TK121:TU121 ADG121:ADQ121 ANC121:ANM121 AWY121:AXI121 BGU121:BHE121 BQQ121:BRA121 CAM121:CAW121 CKI121:CKS121 CUE121:CUO121 DEA121:DEK121 DNW121:DOG121 DXS121:DYC121 EHO121:EHY121 ERK121:ERU121 FBG121:FBQ121 FLC121:FLM121 FUY121:FVI121 GEU121:GFE121 GOQ121:GPA121 GYM121:GYW121 HII121:HIS121 HSE121:HSO121 ICA121:ICK121 ILW121:IMG121 IVS121:IWC121 JFO121:JFY121 JPK121:JPU121 JZG121:JZQ121 KJC121:KJM121 KSY121:KTI121 LCU121:LDE121 LMQ121:LNA121 LWM121:LWW121 MGI121:MGS121 MQE121:MQO121 NAA121:NAK121 NJW121:NKG121 NTS121:NUC121 ODO121:ODY121 ONK121:ONU121 OXG121:OXQ121 PHC121:PHM121 PQY121:PRI121 QAU121:QBE121 QKQ121:QLA121 QUM121:QUW121 REI121:RES121 ROE121:ROO121 RYA121:RYK121 SHW121:SIG121 SRS121:SSC121 TBO121:TBY121 TLK121:TLU121 TVG121:TVQ121 UFC121:UFM121 UOY121:UPI121 UYU121:UZE121 VIQ121:VJA121 VSM121:VSW121 WCI121:WCS121 WME121:WMO121 WWA121:WWK121 S65657:AC65657 JO65657:JY65657 TK65657:TU65657 ADG65657:ADQ65657 ANC65657:ANM65657 AWY65657:AXI65657 BGU65657:BHE65657 BQQ65657:BRA65657 CAM65657:CAW65657 CKI65657:CKS65657 CUE65657:CUO65657 DEA65657:DEK65657 DNW65657:DOG65657 DXS65657:DYC65657 EHO65657:EHY65657 ERK65657:ERU65657 FBG65657:FBQ65657 FLC65657:FLM65657 FUY65657:FVI65657 GEU65657:GFE65657 GOQ65657:GPA65657 GYM65657:GYW65657 HII65657:HIS65657 HSE65657:HSO65657 ICA65657:ICK65657 ILW65657:IMG65657 IVS65657:IWC65657 JFO65657:JFY65657 JPK65657:JPU65657 JZG65657:JZQ65657 KJC65657:KJM65657 KSY65657:KTI65657 LCU65657:LDE65657 LMQ65657:LNA65657 LWM65657:LWW65657 MGI65657:MGS65657 MQE65657:MQO65657 NAA65657:NAK65657 NJW65657:NKG65657 NTS65657:NUC65657 ODO65657:ODY65657 ONK65657:ONU65657 OXG65657:OXQ65657 PHC65657:PHM65657 PQY65657:PRI65657 QAU65657:QBE65657 QKQ65657:QLA65657 QUM65657:QUW65657 REI65657:RES65657 ROE65657:ROO65657 RYA65657:RYK65657 SHW65657:SIG65657 SRS65657:SSC65657 TBO65657:TBY65657 TLK65657:TLU65657 TVG65657:TVQ65657 UFC65657:UFM65657 UOY65657:UPI65657 UYU65657:UZE65657 VIQ65657:VJA65657 VSM65657:VSW65657 WCI65657:WCS65657 WME65657:WMO65657 WWA65657:WWK65657 S131193:AC131193 JO131193:JY131193 TK131193:TU131193 ADG131193:ADQ131193 ANC131193:ANM131193 AWY131193:AXI131193 BGU131193:BHE131193 BQQ131193:BRA131193 CAM131193:CAW131193 CKI131193:CKS131193 CUE131193:CUO131193 DEA131193:DEK131193 DNW131193:DOG131193 DXS131193:DYC131193 EHO131193:EHY131193 ERK131193:ERU131193 FBG131193:FBQ131193 FLC131193:FLM131193 FUY131193:FVI131193 GEU131193:GFE131193 GOQ131193:GPA131193 GYM131193:GYW131193 HII131193:HIS131193 HSE131193:HSO131193 ICA131193:ICK131193 ILW131193:IMG131193 IVS131193:IWC131193 JFO131193:JFY131193 JPK131193:JPU131193 JZG131193:JZQ131193 KJC131193:KJM131193 KSY131193:KTI131193 LCU131193:LDE131193 LMQ131193:LNA131193 LWM131193:LWW131193 MGI131193:MGS131193 MQE131193:MQO131193 NAA131193:NAK131193 NJW131193:NKG131193 NTS131193:NUC131193 ODO131193:ODY131193 ONK131193:ONU131193 OXG131193:OXQ131193 PHC131193:PHM131193 PQY131193:PRI131193 QAU131193:QBE131193 QKQ131193:QLA131193 QUM131193:QUW131193 REI131193:RES131193 ROE131193:ROO131193 RYA131193:RYK131193 SHW131193:SIG131193 SRS131193:SSC131193 TBO131193:TBY131193 TLK131193:TLU131193 TVG131193:TVQ131193 UFC131193:UFM131193 UOY131193:UPI131193 UYU131193:UZE131193 VIQ131193:VJA131193 VSM131193:VSW131193 WCI131193:WCS131193 WME131193:WMO131193 WWA131193:WWK131193 S196729:AC196729 JO196729:JY196729 TK196729:TU196729 ADG196729:ADQ196729 ANC196729:ANM196729 AWY196729:AXI196729 BGU196729:BHE196729 BQQ196729:BRA196729 CAM196729:CAW196729 CKI196729:CKS196729 CUE196729:CUO196729 DEA196729:DEK196729 DNW196729:DOG196729 DXS196729:DYC196729 EHO196729:EHY196729 ERK196729:ERU196729 FBG196729:FBQ196729 FLC196729:FLM196729 FUY196729:FVI196729 GEU196729:GFE196729 GOQ196729:GPA196729 GYM196729:GYW196729 HII196729:HIS196729 HSE196729:HSO196729 ICA196729:ICK196729 ILW196729:IMG196729 IVS196729:IWC196729 JFO196729:JFY196729 JPK196729:JPU196729 JZG196729:JZQ196729 KJC196729:KJM196729 KSY196729:KTI196729 LCU196729:LDE196729 LMQ196729:LNA196729 LWM196729:LWW196729 MGI196729:MGS196729 MQE196729:MQO196729 NAA196729:NAK196729 NJW196729:NKG196729 NTS196729:NUC196729 ODO196729:ODY196729 ONK196729:ONU196729 OXG196729:OXQ196729 PHC196729:PHM196729 PQY196729:PRI196729 QAU196729:QBE196729 QKQ196729:QLA196729 QUM196729:QUW196729 REI196729:RES196729 ROE196729:ROO196729 RYA196729:RYK196729 SHW196729:SIG196729 SRS196729:SSC196729 TBO196729:TBY196729 TLK196729:TLU196729 TVG196729:TVQ196729 UFC196729:UFM196729 UOY196729:UPI196729 UYU196729:UZE196729 VIQ196729:VJA196729 VSM196729:VSW196729 WCI196729:WCS196729 WME196729:WMO196729 WWA196729:WWK196729 S262265:AC262265 JO262265:JY262265 TK262265:TU262265 ADG262265:ADQ262265 ANC262265:ANM262265 AWY262265:AXI262265 BGU262265:BHE262265 BQQ262265:BRA262265 CAM262265:CAW262265 CKI262265:CKS262265 CUE262265:CUO262265 DEA262265:DEK262265 DNW262265:DOG262265 DXS262265:DYC262265 EHO262265:EHY262265 ERK262265:ERU262265 FBG262265:FBQ262265 FLC262265:FLM262265 FUY262265:FVI262265 GEU262265:GFE262265 GOQ262265:GPA262265 GYM262265:GYW262265 HII262265:HIS262265 HSE262265:HSO262265 ICA262265:ICK262265 ILW262265:IMG262265 IVS262265:IWC262265 JFO262265:JFY262265 JPK262265:JPU262265 JZG262265:JZQ262265 KJC262265:KJM262265 KSY262265:KTI262265 LCU262265:LDE262265 LMQ262265:LNA262265 LWM262265:LWW262265 MGI262265:MGS262265 MQE262265:MQO262265 NAA262265:NAK262265 NJW262265:NKG262265 NTS262265:NUC262265 ODO262265:ODY262265 ONK262265:ONU262265 OXG262265:OXQ262265 PHC262265:PHM262265 PQY262265:PRI262265 QAU262265:QBE262265 QKQ262265:QLA262265 QUM262265:QUW262265 REI262265:RES262265 ROE262265:ROO262265 RYA262265:RYK262265 SHW262265:SIG262265 SRS262265:SSC262265 TBO262265:TBY262265 TLK262265:TLU262265 TVG262265:TVQ262265 UFC262265:UFM262265 UOY262265:UPI262265 UYU262265:UZE262265 VIQ262265:VJA262265 VSM262265:VSW262265 WCI262265:WCS262265 WME262265:WMO262265 WWA262265:WWK262265 S327801:AC327801 JO327801:JY327801 TK327801:TU327801 ADG327801:ADQ327801 ANC327801:ANM327801 AWY327801:AXI327801 BGU327801:BHE327801 BQQ327801:BRA327801 CAM327801:CAW327801 CKI327801:CKS327801 CUE327801:CUO327801 DEA327801:DEK327801 DNW327801:DOG327801 DXS327801:DYC327801 EHO327801:EHY327801 ERK327801:ERU327801 FBG327801:FBQ327801 FLC327801:FLM327801 FUY327801:FVI327801 GEU327801:GFE327801 GOQ327801:GPA327801 GYM327801:GYW327801 HII327801:HIS327801 HSE327801:HSO327801 ICA327801:ICK327801 ILW327801:IMG327801 IVS327801:IWC327801 JFO327801:JFY327801 JPK327801:JPU327801 JZG327801:JZQ327801 KJC327801:KJM327801 KSY327801:KTI327801 LCU327801:LDE327801 LMQ327801:LNA327801 LWM327801:LWW327801 MGI327801:MGS327801 MQE327801:MQO327801 NAA327801:NAK327801 NJW327801:NKG327801 NTS327801:NUC327801 ODO327801:ODY327801 ONK327801:ONU327801 OXG327801:OXQ327801 PHC327801:PHM327801 PQY327801:PRI327801 QAU327801:QBE327801 QKQ327801:QLA327801 QUM327801:QUW327801 REI327801:RES327801 ROE327801:ROO327801 RYA327801:RYK327801 SHW327801:SIG327801 SRS327801:SSC327801 TBO327801:TBY327801 TLK327801:TLU327801 TVG327801:TVQ327801 UFC327801:UFM327801 UOY327801:UPI327801 UYU327801:UZE327801 VIQ327801:VJA327801 VSM327801:VSW327801 WCI327801:WCS327801 WME327801:WMO327801 WWA327801:WWK327801 S393337:AC393337 JO393337:JY393337 TK393337:TU393337 ADG393337:ADQ393337 ANC393337:ANM393337 AWY393337:AXI393337 BGU393337:BHE393337 BQQ393337:BRA393337 CAM393337:CAW393337 CKI393337:CKS393337 CUE393337:CUO393337 DEA393337:DEK393337 DNW393337:DOG393337 DXS393337:DYC393337 EHO393337:EHY393337 ERK393337:ERU393337 FBG393337:FBQ393337 FLC393337:FLM393337 FUY393337:FVI393337 GEU393337:GFE393337 GOQ393337:GPA393337 GYM393337:GYW393337 HII393337:HIS393337 HSE393337:HSO393337 ICA393337:ICK393337 ILW393337:IMG393337 IVS393337:IWC393337 JFO393337:JFY393337 JPK393337:JPU393337 JZG393337:JZQ393337 KJC393337:KJM393337 KSY393337:KTI393337 LCU393337:LDE393337 LMQ393337:LNA393337 LWM393337:LWW393337 MGI393337:MGS393337 MQE393337:MQO393337 NAA393337:NAK393337 NJW393337:NKG393337 NTS393337:NUC393337 ODO393337:ODY393337 ONK393337:ONU393337 OXG393337:OXQ393337 PHC393337:PHM393337 PQY393337:PRI393337 QAU393337:QBE393337 QKQ393337:QLA393337 QUM393337:QUW393337 REI393337:RES393337 ROE393337:ROO393337 RYA393337:RYK393337 SHW393337:SIG393337 SRS393337:SSC393337 TBO393337:TBY393337 TLK393337:TLU393337 TVG393337:TVQ393337 UFC393337:UFM393337 UOY393337:UPI393337 UYU393337:UZE393337 VIQ393337:VJA393337 VSM393337:VSW393337 WCI393337:WCS393337 WME393337:WMO393337 WWA393337:WWK393337 S458873:AC458873 JO458873:JY458873 TK458873:TU458873 ADG458873:ADQ458873 ANC458873:ANM458873 AWY458873:AXI458873 BGU458873:BHE458873 BQQ458873:BRA458873 CAM458873:CAW458873 CKI458873:CKS458873 CUE458873:CUO458873 DEA458873:DEK458873 DNW458873:DOG458873 DXS458873:DYC458873 EHO458873:EHY458873 ERK458873:ERU458873 FBG458873:FBQ458873 FLC458873:FLM458873 FUY458873:FVI458873 GEU458873:GFE458873 GOQ458873:GPA458873 GYM458873:GYW458873 HII458873:HIS458873 HSE458873:HSO458873 ICA458873:ICK458873 ILW458873:IMG458873 IVS458873:IWC458873 JFO458873:JFY458873 JPK458873:JPU458873 JZG458873:JZQ458873 KJC458873:KJM458873 KSY458873:KTI458873 LCU458873:LDE458873 LMQ458873:LNA458873 LWM458873:LWW458873 MGI458873:MGS458873 MQE458873:MQO458873 NAA458873:NAK458873 NJW458873:NKG458873 NTS458873:NUC458873 ODO458873:ODY458873 ONK458873:ONU458873 OXG458873:OXQ458873 PHC458873:PHM458873 PQY458873:PRI458873 QAU458873:QBE458873 QKQ458873:QLA458873 QUM458873:QUW458873 REI458873:RES458873 ROE458873:ROO458873 RYA458873:RYK458873 SHW458873:SIG458873 SRS458873:SSC458873 TBO458873:TBY458873 TLK458873:TLU458873 TVG458873:TVQ458873 UFC458873:UFM458873 UOY458873:UPI458873 UYU458873:UZE458873 VIQ458873:VJA458873 VSM458873:VSW458873 WCI458873:WCS458873 WME458873:WMO458873 WWA458873:WWK458873 S524409:AC524409 JO524409:JY524409 TK524409:TU524409 ADG524409:ADQ524409 ANC524409:ANM524409 AWY524409:AXI524409 BGU524409:BHE524409 BQQ524409:BRA524409 CAM524409:CAW524409 CKI524409:CKS524409 CUE524409:CUO524409 DEA524409:DEK524409 DNW524409:DOG524409 DXS524409:DYC524409 EHO524409:EHY524409 ERK524409:ERU524409 FBG524409:FBQ524409 FLC524409:FLM524409 FUY524409:FVI524409 GEU524409:GFE524409 GOQ524409:GPA524409 GYM524409:GYW524409 HII524409:HIS524409 HSE524409:HSO524409 ICA524409:ICK524409 ILW524409:IMG524409 IVS524409:IWC524409 JFO524409:JFY524409 JPK524409:JPU524409 JZG524409:JZQ524409 KJC524409:KJM524409 KSY524409:KTI524409 LCU524409:LDE524409 LMQ524409:LNA524409 LWM524409:LWW524409 MGI524409:MGS524409 MQE524409:MQO524409 NAA524409:NAK524409 NJW524409:NKG524409 NTS524409:NUC524409 ODO524409:ODY524409 ONK524409:ONU524409 OXG524409:OXQ524409 PHC524409:PHM524409 PQY524409:PRI524409 QAU524409:QBE524409 QKQ524409:QLA524409 QUM524409:QUW524409 REI524409:RES524409 ROE524409:ROO524409 RYA524409:RYK524409 SHW524409:SIG524409 SRS524409:SSC524409 TBO524409:TBY524409 TLK524409:TLU524409 TVG524409:TVQ524409 UFC524409:UFM524409 UOY524409:UPI524409 UYU524409:UZE524409 VIQ524409:VJA524409 VSM524409:VSW524409 WCI524409:WCS524409 WME524409:WMO524409 WWA524409:WWK524409 S589945:AC589945 JO589945:JY589945 TK589945:TU589945 ADG589945:ADQ589945 ANC589945:ANM589945 AWY589945:AXI589945 BGU589945:BHE589945 BQQ589945:BRA589945 CAM589945:CAW589945 CKI589945:CKS589945 CUE589945:CUO589945 DEA589945:DEK589945 DNW589945:DOG589945 DXS589945:DYC589945 EHO589945:EHY589945 ERK589945:ERU589945 FBG589945:FBQ589945 FLC589945:FLM589945 FUY589945:FVI589945 GEU589945:GFE589945 GOQ589945:GPA589945 GYM589945:GYW589945 HII589945:HIS589945 HSE589945:HSO589945 ICA589945:ICK589945 ILW589945:IMG589945 IVS589945:IWC589945 JFO589945:JFY589945 JPK589945:JPU589945 JZG589945:JZQ589945 KJC589945:KJM589945 KSY589945:KTI589945 LCU589945:LDE589945 LMQ589945:LNA589945 LWM589945:LWW589945 MGI589945:MGS589945 MQE589945:MQO589945 NAA589945:NAK589945 NJW589945:NKG589945 NTS589945:NUC589945 ODO589945:ODY589945 ONK589945:ONU589945 OXG589945:OXQ589945 PHC589945:PHM589945 PQY589945:PRI589945 QAU589945:QBE589945 QKQ589945:QLA589945 QUM589945:QUW589945 REI589945:RES589945 ROE589945:ROO589945 RYA589945:RYK589945 SHW589945:SIG589945 SRS589945:SSC589945 TBO589945:TBY589945 TLK589945:TLU589945 TVG589945:TVQ589945 UFC589945:UFM589945 UOY589945:UPI589945 UYU589945:UZE589945 VIQ589945:VJA589945 VSM589945:VSW589945 WCI589945:WCS589945 WME589945:WMO589945 WWA589945:WWK589945 S655481:AC655481 JO655481:JY655481 TK655481:TU655481 ADG655481:ADQ655481 ANC655481:ANM655481 AWY655481:AXI655481 BGU655481:BHE655481 BQQ655481:BRA655481 CAM655481:CAW655481 CKI655481:CKS655481 CUE655481:CUO655481 DEA655481:DEK655481 DNW655481:DOG655481 DXS655481:DYC655481 EHO655481:EHY655481 ERK655481:ERU655481 FBG655481:FBQ655481 FLC655481:FLM655481 FUY655481:FVI655481 GEU655481:GFE655481 GOQ655481:GPA655481 GYM655481:GYW655481 HII655481:HIS655481 HSE655481:HSO655481 ICA655481:ICK655481 ILW655481:IMG655481 IVS655481:IWC655481 JFO655481:JFY655481 JPK655481:JPU655481 JZG655481:JZQ655481 KJC655481:KJM655481 KSY655481:KTI655481 LCU655481:LDE655481 LMQ655481:LNA655481 LWM655481:LWW655481 MGI655481:MGS655481 MQE655481:MQO655481 NAA655481:NAK655481 NJW655481:NKG655481 NTS655481:NUC655481 ODO655481:ODY655481 ONK655481:ONU655481 OXG655481:OXQ655481 PHC655481:PHM655481 PQY655481:PRI655481 QAU655481:QBE655481 QKQ655481:QLA655481 QUM655481:QUW655481 REI655481:RES655481 ROE655481:ROO655481 RYA655481:RYK655481 SHW655481:SIG655481 SRS655481:SSC655481 TBO655481:TBY655481 TLK655481:TLU655481 TVG655481:TVQ655481 UFC655481:UFM655481 UOY655481:UPI655481 UYU655481:UZE655481 VIQ655481:VJA655481 VSM655481:VSW655481 WCI655481:WCS655481 WME655481:WMO655481 WWA655481:WWK655481 S721017:AC721017 JO721017:JY721017 TK721017:TU721017 ADG721017:ADQ721017 ANC721017:ANM721017 AWY721017:AXI721017 BGU721017:BHE721017 BQQ721017:BRA721017 CAM721017:CAW721017 CKI721017:CKS721017 CUE721017:CUO721017 DEA721017:DEK721017 DNW721017:DOG721017 DXS721017:DYC721017 EHO721017:EHY721017 ERK721017:ERU721017 FBG721017:FBQ721017 FLC721017:FLM721017 FUY721017:FVI721017 GEU721017:GFE721017 GOQ721017:GPA721017 GYM721017:GYW721017 HII721017:HIS721017 HSE721017:HSO721017 ICA721017:ICK721017 ILW721017:IMG721017 IVS721017:IWC721017 JFO721017:JFY721017 JPK721017:JPU721017 JZG721017:JZQ721017 KJC721017:KJM721017 KSY721017:KTI721017 LCU721017:LDE721017 LMQ721017:LNA721017 LWM721017:LWW721017 MGI721017:MGS721017 MQE721017:MQO721017 NAA721017:NAK721017 NJW721017:NKG721017 NTS721017:NUC721017 ODO721017:ODY721017 ONK721017:ONU721017 OXG721017:OXQ721017 PHC721017:PHM721017 PQY721017:PRI721017 QAU721017:QBE721017 QKQ721017:QLA721017 QUM721017:QUW721017 REI721017:RES721017 ROE721017:ROO721017 RYA721017:RYK721017 SHW721017:SIG721017 SRS721017:SSC721017 TBO721017:TBY721017 TLK721017:TLU721017 TVG721017:TVQ721017 UFC721017:UFM721017 UOY721017:UPI721017 UYU721017:UZE721017 VIQ721017:VJA721017 VSM721017:VSW721017 WCI721017:WCS721017 WME721017:WMO721017 WWA721017:WWK721017 S786553:AC786553 JO786553:JY786553 TK786553:TU786553 ADG786553:ADQ786553 ANC786553:ANM786553 AWY786553:AXI786553 BGU786553:BHE786553 BQQ786553:BRA786553 CAM786553:CAW786553 CKI786553:CKS786553 CUE786553:CUO786553 DEA786553:DEK786553 DNW786553:DOG786553 DXS786553:DYC786553 EHO786553:EHY786553 ERK786553:ERU786553 FBG786553:FBQ786553 FLC786553:FLM786553 FUY786553:FVI786553 GEU786553:GFE786553 GOQ786553:GPA786553 GYM786553:GYW786553 HII786553:HIS786553 HSE786553:HSO786553 ICA786553:ICK786553 ILW786553:IMG786553 IVS786553:IWC786553 JFO786553:JFY786553 JPK786553:JPU786553 JZG786553:JZQ786553 KJC786553:KJM786553 KSY786553:KTI786553 LCU786553:LDE786553 LMQ786553:LNA786553 LWM786553:LWW786553 MGI786553:MGS786553 MQE786553:MQO786553 NAA786553:NAK786553 NJW786553:NKG786553 NTS786553:NUC786553 ODO786553:ODY786553 ONK786553:ONU786553 OXG786553:OXQ786553 PHC786553:PHM786553 PQY786553:PRI786553 QAU786553:QBE786553 QKQ786553:QLA786553 QUM786553:QUW786553 REI786553:RES786553 ROE786553:ROO786553 RYA786553:RYK786553 SHW786553:SIG786553 SRS786553:SSC786553 TBO786553:TBY786553 TLK786553:TLU786553 TVG786553:TVQ786553 UFC786553:UFM786553 UOY786553:UPI786553 UYU786553:UZE786553 VIQ786553:VJA786553 VSM786553:VSW786553 WCI786553:WCS786553 WME786553:WMO786553 WWA786553:WWK786553 S852089:AC852089 JO852089:JY852089 TK852089:TU852089 ADG852089:ADQ852089 ANC852089:ANM852089 AWY852089:AXI852089 BGU852089:BHE852089 BQQ852089:BRA852089 CAM852089:CAW852089 CKI852089:CKS852089 CUE852089:CUO852089 DEA852089:DEK852089 DNW852089:DOG852089 DXS852089:DYC852089 EHO852089:EHY852089 ERK852089:ERU852089 FBG852089:FBQ852089 FLC852089:FLM852089 FUY852089:FVI852089 GEU852089:GFE852089 GOQ852089:GPA852089 GYM852089:GYW852089 HII852089:HIS852089 HSE852089:HSO852089 ICA852089:ICK852089 ILW852089:IMG852089 IVS852089:IWC852089 JFO852089:JFY852089 JPK852089:JPU852089 JZG852089:JZQ852089 KJC852089:KJM852089 KSY852089:KTI852089 LCU852089:LDE852089 LMQ852089:LNA852089 LWM852089:LWW852089 MGI852089:MGS852089 MQE852089:MQO852089 NAA852089:NAK852089 NJW852089:NKG852089 NTS852089:NUC852089 ODO852089:ODY852089 ONK852089:ONU852089 OXG852089:OXQ852089 PHC852089:PHM852089 PQY852089:PRI852089 QAU852089:QBE852089 QKQ852089:QLA852089 QUM852089:QUW852089 REI852089:RES852089 ROE852089:ROO852089 RYA852089:RYK852089 SHW852089:SIG852089 SRS852089:SSC852089 TBO852089:TBY852089 TLK852089:TLU852089 TVG852089:TVQ852089 UFC852089:UFM852089 UOY852089:UPI852089 UYU852089:UZE852089 VIQ852089:VJA852089 VSM852089:VSW852089 WCI852089:WCS852089 WME852089:WMO852089 WWA852089:WWK852089 S917625:AC917625 JO917625:JY917625 TK917625:TU917625 ADG917625:ADQ917625 ANC917625:ANM917625 AWY917625:AXI917625 BGU917625:BHE917625 BQQ917625:BRA917625 CAM917625:CAW917625 CKI917625:CKS917625 CUE917625:CUO917625 DEA917625:DEK917625 DNW917625:DOG917625 DXS917625:DYC917625 EHO917625:EHY917625 ERK917625:ERU917625 FBG917625:FBQ917625 FLC917625:FLM917625 FUY917625:FVI917625 GEU917625:GFE917625 GOQ917625:GPA917625 GYM917625:GYW917625 HII917625:HIS917625 HSE917625:HSO917625 ICA917625:ICK917625 ILW917625:IMG917625 IVS917625:IWC917625 JFO917625:JFY917625 JPK917625:JPU917625 JZG917625:JZQ917625 KJC917625:KJM917625 KSY917625:KTI917625 LCU917625:LDE917625 LMQ917625:LNA917625 LWM917625:LWW917625 MGI917625:MGS917625 MQE917625:MQO917625 NAA917625:NAK917625 NJW917625:NKG917625 NTS917625:NUC917625 ODO917625:ODY917625 ONK917625:ONU917625 OXG917625:OXQ917625 PHC917625:PHM917625 PQY917625:PRI917625 QAU917625:QBE917625 QKQ917625:QLA917625 QUM917625:QUW917625 REI917625:RES917625 ROE917625:ROO917625 RYA917625:RYK917625 SHW917625:SIG917625 SRS917625:SSC917625 TBO917625:TBY917625 TLK917625:TLU917625 TVG917625:TVQ917625 UFC917625:UFM917625 UOY917625:UPI917625 UYU917625:UZE917625 VIQ917625:VJA917625 VSM917625:VSW917625 WCI917625:WCS917625 WME917625:WMO917625 WWA917625:WWK917625 S983161:AC983161 JO983161:JY983161 TK983161:TU983161 ADG983161:ADQ983161 ANC983161:ANM983161 AWY983161:AXI983161 BGU983161:BHE983161 BQQ983161:BRA983161 CAM983161:CAW983161 CKI983161:CKS983161 CUE983161:CUO983161 DEA983161:DEK983161 DNW983161:DOG983161 DXS983161:DYC983161 EHO983161:EHY983161 ERK983161:ERU983161 FBG983161:FBQ983161 FLC983161:FLM983161 FUY983161:FVI983161 GEU983161:GFE983161 GOQ983161:GPA983161 GYM983161:GYW983161 HII983161:HIS983161 HSE983161:HSO983161 ICA983161:ICK983161 ILW983161:IMG983161 IVS983161:IWC983161 JFO983161:JFY983161 JPK983161:JPU983161 JZG983161:JZQ983161 KJC983161:KJM983161 KSY983161:KTI983161 LCU983161:LDE983161 LMQ983161:LNA983161 LWM983161:LWW983161 MGI983161:MGS983161 MQE983161:MQO983161 NAA983161:NAK983161 NJW983161:NKG983161 NTS983161:NUC983161 ODO983161:ODY983161 ONK983161:ONU983161 OXG983161:OXQ983161 PHC983161:PHM983161 PQY983161:PRI983161 QAU983161:QBE983161 QKQ983161:QLA983161 QUM983161:QUW983161 REI983161:RES983161 ROE983161:ROO983161 RYA983161:RYK983161 SHW983161:SIG983161 SRS983161:SSC983161 TBO983161:TBY983161 TLK983161:TLU983161 TVG983161:TVQ983161 UFC983161:UFM983161 UOY983161:UPI983161 UYU983161:UZE983161 VIQ983161:VJA983161 VSM983161:VSW983161 WCI983161:WCS983161 WME983161:WMO983161 WWA983161:WWK983161 BQV37:BQX45 JK64:JZ64 TG64:TV64 ADC64:ADR64 AMY64:ANN64 AWU64:AXJ64 BGQ64:BHF64 BQM64:BRB64 CAI64:CAX64 CKE64:CKT64 CUA64:CUP64 DDW64:DEL64 DNS64:DOH64 DXO64:DYD64 EHK64:EHZ64 ERG64:ERV64 FBC64:FBR64 FKY64:FLN64 FUU64:FVJ64 GEQ64:GFF64 GOM64:GPB64 GYI64:GYX64 HIE64:HIT64 HSA64:HSP64 IBW64:ICL64 ILS64:IMH64 IVO64:IWD64 JFK64:JFZ64 JPG64:JPV64 JZC64:JZR64 KIY64:KJN64 KSU64:KTJ64 LCQ64:LDF64 LMM64:LNB64 LWI64:LWX64 MGE64:MGT64 MQA64:MQP64 MZW64:NAL64 NJS64:NKH64 NTO64:NUD64 ODK64:ODZ64 ONG64:ONV64 OXC64:OXR64 PGY64:PHN64 PQU64:PRJ64 QAQ64:QBF64 QKM64:QLB64 QUI64:QUX64 REE64:RET64 ROA64:ROP64 RXW64:RYL64 SHS64:SIH64 SRO64:SSD64 TBK64:TBZ64 TLG64:TLV64 TVC64:TVR64 UEY64:UFN64 UOU64:UPJ64 UYQ64:UZF64 VIM64:VJB64 VSI64:VSX64 WCE64:WCT64 WMA64:WMP64 WVW64:WWL64 O65609:AD65609 JK65609:JZ65609 TG65609:TV65609 ADC65609:ADR65609 AMY65609:ANN65609 AWU65609:AXJ65609 BGQ65609:BHF65609 BQM65609:BRB65609 CAI65609:CAX65609 CKE65609:CKT65609 CUA65609:CUP65609 DDW65609:DEL65609 DNS65609:DOH65609 DXO65609:DYD65609 EHK65609:EHZ65609 ERG65609:ERV65609 FBC65609:FBR65609 FKY65609:FLN65609 FUU65609:FVJ65609 GEQ65609:GFF65609 GOM65609:GPB65609 GYI65609:GYX65609 HIE65609:HIT65609 HSA65609:HSP65609 IBW65609:ICL65609 ILS65609:IMH65609 IVO65609:IWD65609 JFK65609:JFZ65609 JPG65609:JPV65609 JZC65609:JZR65609 KIY65609:KJN65609 KSU65609:KTJ65609 LCQ65609:LDF65609 LMM65609:LNB65609 LWI65609:LWX65609 MGE65609:MGT65609 MQA65609:MQP65609 MZW65609:NAL65609 NJS65609:NKH65609 NTO65609:NUD65609 ODK65609:ODZ65609 ONG65609:ONV65609 OXC65609:OXR65609 PGY65609:PHN65609 PQU65609:PRJ65609 QAQ65609:QBF65609 QKM65609:QLB65609 QUI65609:QUX65609 REE65609:RET65609 ROA65609:ROP65609 RXW65609:RYL65609 SHS65609:SIH65609 SRO65609:SSD65609 TBK65609:TBZ65609 TLG65609:TLV65609 TVC65609:TVR65609 UEY65609:UFN65609 UOU65609:UPJ65609 UYQ65609:UZF65609 VIM65609:VJB65609 VSI65609:VSX65609 WCE65609:WCT65609 WMA65609:WMP65609 WVW65609:WWL65609 O131145:AD131145 JK131145:JZ131145 TG131145:TV131145 ADC131145:ADR131145 AMY131145:ANN131145 AWU131145:AXJ131145 BGQ131145:BHF131145 BQM131145:BRB131145 CAI131145:CAX131145 CKE131145:CKT131145 CUA131145:CUP131145 DDW131145:DEL131145 DNS131145:DOH131145 DXO131145:DYD131145 EHK131145:EHZ131145 ERG131145:ERV131145 FBC131145:FBR131145 FKY131145:FLN131145 FUU131145:FVJ131145 GEQ131145:GFF131145 GOM131145:GPB131145 GYI131145:GYX131145 HIE131145:HIT131145 HSA131145:HSP131145 IBW131145:ICL131145 ILS131145:IMH131145 IVO131145:IWD131145 JFK131145:JFZ131145 JPG131145:JPV131145 JZC131145:JZR131145 KIY131145:KJN131145 KSU131145:KTJ131145 LCQ131145:LDF131145 LMM131145:LNB131145 LWI131145:LWX131145 MGE131145:MGT131145 MQA131145:MQP131145 MZW131145:NAL131145 NJS131145:NKH131145 NTO131145:NUD131145 ODK131145:ODZ131145 ONG131145:ONV131145 OXC131145:OXR131145 PGY131145:PHN131145 PQU131145:PRJ131145 QAQ131145:QBF131145 QKM131145:QLB131145 QUI131145:QUX131145 REE131145:RET131145 ROA131145:ROP131145 RXW131145:RYL131145 SHS131145:SIH131145 SRO131145:SSD131145 TBK131145:TBZ131145 TLG131145:TLV131145 TVC131145:TVR131145 UEY131145:UFN131145 UOU131145:UPJ131145 UYQ131145:UZF131145 VIM131145:VJB131145 VSI131145:VSX131145 WCE131145:WCT131145 WMA131145:WMP131145 WVW131145:WWL131145 O196681:AD196681 JK196681:JZ196681 TG196681:TV196681 ADC196681:ADR196681 AMY196681:ANN196681 AWU196681:AXJ196681 BGQ196681:BHF196681 BQM196681:BRB196681 CAI196681:CAX196681 CKE196681:CKT196681 CUA196681:CUP196681 DDW196681:DEL196681 DNS196681:DOH196681 DXO196681:DYD196681 EHK196681:EHZ196681 ERG196681:ERV196681 FBC196681:FBR196681 FKY196681:FLN196681 FUU196681:FVJ196681 GEQ196681:GFF196681 GOM196681:GPB196681 GYI196681:GYX196681 HIE196681:HIT196681 HSA196681:HSP196681 IBW196681:ICL196681 ILS196681:IMH196681 IVO196681:IWD196681 JFK196681:JFZ196681 JPG196681:JPV196681 JZC196681:JZR196681 KIY196681:KJN196681 KSU196681:KTJ196681 LCQ196681:LDF196681 LMM196681:LNB196681 LWI196681:LWX196681 MGE196681:MGT196681 MQA196681:MQP196681 MZW196681:NAL196681 NJS196681:NKH196681 NTO196681:NUD196681 ODK196681:ODZ196681 ONG196681:ONV196681 OXC196681:OXR196681 PGY196681:PHN196681 PQU196681:PRJ196681 QAQ196681:QBF196681 QKM196681:QLB196681 QUI196681:QUX196681 REE196681:RET196681 ROA196681:ROP196681 RXW196681:RYL196681 SHS196681:SIH196681 SRO196681:SSD196681 TBK196681:TBZ196681 TLG196681:TLV196681 TVC196681:TVR196681 UEY196681:UFN196681 UOU196681:UPJ196681 UYQ196681:UZF196681 VIM196681:VJB196681 VSI196681:VSX196681 WCE196681:WCT196681 WMA196681:WMP196681 WVW196681:WWL196681 O262217:AD262217 JK262217:JZ262217 TG262217:TV262217 ADC262217:ADR262217 AMY262217:ANN262217 AWU262217:AXJ262217 BGQ262217:BHF262217 BQM262217:BRB262217 CAI262217:CAX262217 CKE262217:CKT262217 CUA262217:CUP262217 DDW262217:DEL262217 DNS262217:DOH262217 DXO262217:DYD262217 EHK262217:EHZ262217 ERG262217:ERV262217 FBC262217:FBR262217 FKY262217:FLN262217 FUU262217:FVJ262217 GEQ262217:GFF262217 GOM262217:GPB262217 GYI262217:GYX262217 HIE262217:HIT262217 HSA262217:HSP262217 IBW262217:ICL262217 ILS262217:IMH262217 IVO262217:IWD262217 JFK262217:JFZ262217 JPG262217:JPV262217 JZC262217:JZR262217 KIY262217:KJN262217 KSU262217:KTJ262217 LCQ262217:LDF262217 LMM262217:LNB262217 LWI262217:LWX262217 MGE262217:MGT262217 MQA262217:MQP262217 MZW262217:NAL262217 NJS262217:NKH262217 NTO262217:NUD262217 ODK262217:ODZ262217 ONG262217:ONV262217 OXC262217:OXR262217 PGY262217:PHN262217 PQU262217:PRJ262217 QAQ262217:QBF262217 QKM262217:QLB262217 QUI262217:QUX262217 REE262217:RET262217 ROA262217:ROP262217 RXW262217:RYL262217 SHS262217:SIH262217 SRO262217:SSD262217 TBK262217:TBZ262217 TLG262217:TLV262217 TVC262217:TVR262217 UEY262217:UFN262217 UOU262217:UPJ262217 UYQ262217:UZF262217 VIM262217:VJB262217 VSI262217:VSX262217 WCE262217:WCT262217 WMA262217:WMP262217 WVW262217:WWL262217 O327753:AD327753 JK327753:JZ327753 TG327753:TV327753 ADC327753:ADR327753 AMY327753:ANN327753 AWU327753:AXJ327753 BGQ327753:BHF327753 BQM327753:BRB327753 CAI327753:CAX327753 CKE327753:CKT327753 CUA327753:CUP327753 DDW327753:DEL327753 DNS327753:DOH327753 DXO327753:DYD327753 EHK327753:EHZ327753 ERG327753:ERV327753 FBC327753:FBR327753 FKY327753:FLN327753 FUU327753:FVJ327753 GEQ327753:GFF327753 GOM327753:GPB327753 GYI327753:GYX327753 HIE327753:HIT327753 HSA327753:HSP327753 IBW327753:ICL327753 ILS327753:IMH327753 IVO327753:IWD327753 JFK327753:JFZ327753 JPG327753:JPV327753 JZC327753:JZR327753 KIY327753:KJN327753 KSU327753:KTJ327753 LCQ327753:LDF327753 LMM327753:LNB327753 LWI327753:LWX327753 MGE327753:MGT327753 MQA327753:MQP327753 MZW327753:NAL327753 NJS327753:NKH327753 NTO327753:NUD327753 ODK327753:ODZ327753 ONG327753:ONV327753 OXC327753:OXR327753 PGY327753:PHN327753 PQU327753:PRJ327753 QAQ327753:QBF327753 QKM327753:QLB327753 QUI327753:QUX327753 REE327753:RET327753 ROA327753:ROP327753 RXW327753:RYL327753 SHS327753:SIH327753 SRO327753:SSD327753 TBK327753:TBZ327753 TLG327753:TLV327753 TVC327753:TVR327753 UEY327753:UFN327753 UOU327753:UPJ327753 UYQ327753:UZF327753 VIM327753:VJB327753 VSI327753:VSX327753 WCE327753:WCT327753 WMA327753:WMP327753 WVW327753:WWL327753 O393289:AD393289 JK393289:JZ393289 TG393289:TV393289 ADC393289:ADR393289 AMY393289:ANN393289 AWU393289:AXJ393289 BGQ393289:BHF393289 BQM393289:BRB393289 CAI393289:CAX393289 CKE393289:CKT393289 CUA393289:CUP393289 DDW393289:DEL393289 DNS393289:DOH393289 DXO393289:DYD393289 EHK393289:EHZ393289 ERG393289:ERV393289 FBC393289:FBR393289 FKY393289:FLN393289 FUU393289:FVJ393289 GEQ393289:GFF393289 GOM393289:GPB393289 GYI393289:GYX393289 HIE393289:HIT393289 HSA393289:HSP393289 IBW393289:ICL393289 ILS393289:IMH393289 IVO393289:IWD393289 JFK393289:JFZ393289 JPG393289:JPV393289 JZC393289:JZR393289 KIY393289:KJN393289 KSU393289:KTJ393289 LCQ393289:LDF393289 LMM393289:LNB393289 LWI393289:LWX393289 MGE393289:MGT393289 MQA393289:MQP393289 MZW393289:NAL393289 NJS393289:NKH393289 NTO393289:NUD393289 ODK393289:ODZ393289 ONG393289:ONV393289 OXC393289:OXR393289 PGY393289:PHN393289 PQU393289:PRJ393289 QAQ393289:QBF393289 QKM393289:QLB393289 QUI393289:QUX393289 REE393289:RET393289 ROA393289:ROP393289 RXW393289:RYL393289 SHS393289:SIH393289 SRO393289:SSD393289 TBK393289:TBZ393289 TLG393289:TLV393289 TVC393289:TVR393289 UEY393289:UFN393289 UOU393289:UPJ393289 UYQ393289:UZF393289 VIM393289:VJB393289 VSI393289:VSX393289 WCE393289:WCT393289 WMA393289:WMP393289 WVW393289:WWL393289 O458825:AD458825 JK458825:JZ458825 TG458825:TV458825 ADC458825:ADR458825 AMY458825:ANN458825 AWU458825:AXJ458825 BGQ458825:BHF458825 BQM458825:BRB458825 CAI458825:CAX458825 CKE458825:CKT458825 CUA458825:CUP458825 DDW458825:DEL458825 DNS458825:DOH458825 DXO458825:DYD458825 EHK458825:EHZ458825 ERG458825:ERV458825 FBC458825:FBR458825 FKY458825:FLN458825 FUU458825:FVJ458825 GEQ458825:GFF458825 GOM458825:GPB458825 GYI458825:GYX458825 HIE458825:HIT458825 HSA458825:HSP458825 IBW458825:ICL458825 ILS458825:IMH458825 IVO458825:IWD458825 JFK458825:JFZ458825 JPG458825:JPV458825 JZC458825:JZR458825 KIY458825:KJN458825 KSU458825:KTJ458825 LCQ458825:LDF458825 LMM458825:LNB458825 LWI458825:LWX458825 MGE458825:MGT458825 MQA458825:MQP458825 MZW458825:NAL458825 NJS458825:NKH458825 NTO458825:NUD458825 ODK458825:ODZ458825 ONG458825:ONV458825 OXC458825:OXR458825 PGY458825:PHN458825 PQU458825:PRJ458825 QAQ458825:QBF458825 QKM458825:QLB458825 QUI458825:QUX458825 REE458825:RET458825 ROA458825:ROP458825 RXW458825:RYL458825 SHS458825:SIH458825 SRO458825:SSD458825 TBK458825:TBZ458825 TLG458825:TLV458825 TVC458825:TVR458825 UEY458825:UFN458825 UOU458825:UPJ458825 UYQ458825:UZF458825 VIM458825:VJB458825 VSI458825:VSX458825 WCE458825:WCT458825 WMA458825:WMP458825 WVW458825:WWL458825 O524361:AD524361 JK524361:JZ524361 TG524361:TV524361 ADC524361:ADR524361 AMY524361:ANN524361 AWU524361:AXJ524361 BGQ524361:BHF524361 BQM524361:BRB524361 CAI524361:CAX524361 CKE524361:CKT524361 CUA524361:CUP524361 DDW524361:DEL524361 DNS524361:DOH524361 DXO524361:DYD524361 EHK524361:EHZ524361 ERG524361:ERV524361 FBC524361:FBR524361 FKY524361:FLN524361 FUU524361:FVJ524361 GEQ524361:GFF524361 GOM524361:GPB524361 GYI524361:GYX524361 HIE524361:HIT524361 HSA524361:HSP524361 IBW524361:ICL524361 ILS524361:IMH524361 IVO524361:IWD524361 JFK524361:JFZ524361 JPG524361:JPV524361 JZC524361:JZR524361 KIY524361:KJN524361 KSU524361:KTJ524361 LCQ524361:LDF524361 LMM524361:LNB524361 LWI524361:LWX524361 MGE524361:MGT524361 MQA524361:MQP524361 MZW524361:NAL524361 NJS524361:NKH524361 NTO524361:NUD524361 ODK524361:ODZ524361 ONG524361:ONV524361 OXC524361:OXR524361 PGY524361:PHN524361 PQU524361:PRJ524361 QAQ524361:QBF524361 QKM524361:QLB524361 QUI524361:QUX524361 REE524361:RET524361 ROA524361:ROP524361 RXW524361:RYL524361 SHS524361:SIH524361 SRO524361:SSD524361 TBK524361:TBZ524361 TLG524361:TLV524361 TVC524361:TVR524361 UEY524361:UFN524361 UOU524361:UPJ524361 UYQ524361:UZF524361 VIM524361:VJB524361 VSI524361:VSX524361 WCE524361:WCT524361 WMA524361:WMP524361 WVW524361:WWL524361 O589897:AD589897 JK589897:JZ589897 TG589897:TV589897 ADC589897:ADR589897 AMY589897:ANN589897 AWU589897:AXJ589897 BGQ589897:BHF589897 BQM589897:BRB589897 CAI589897:CAX589897 CKE589897:CKT589897 CUA589897:CUP589897 DDW589897:DEL589897 DNS589897:DOH589897 DXO589897:DYD589897 EHK589897:EHZ589897 ERG589897:ERV589897 FBC589897:FBR589897 FKY589897:FLN589897 FUU589897:FVJ589897 GEQ589897:GFF589897 GOM589897:GPB589897 GYI589897:GYX589897 HIE589897:HIT589897 HSA589897:HSP589897 IBW589897:ICL589897 ILS589897:IMH589897 IVO589897:IWD589897 JFK589897:JFZ589897 JPG589897:JPV589897 JZC589897:JZR589897 KIY589897:KJN589897 KSU589897:KTJ589897 LCQ589897:LDF589897 LMM589897:LNB589897 LWI589897:LWX589897 MGE589897:MGT589897 MQA589897:MQP589897 MZW589897:NAL589897 NJS589897:NKH589897 NTO589897:NUD589897 ODK589897:ODZ589897 ONG589897:ONV589897 OXC589897:OXR589897 PGY589897:PHN589897 PQU589897:PRJ589897 QAQ589897:QBF589897 QKM589897:QLB589897 QUI589897:QUX589897 REE589897:RET589897 ROA589897:ROP589897 RXW589897:RYL589897 SHS589897:SIH589897 SRO589897:SSD589897 TBK589897:TBZ589897 TLG589897:TLV589897 TVC589897:TVR589897 UEY589897:UFN589897 UOU589897:UPJ589897 UYQ589897:UZF589897 VIM589897:VJB589897 VSI589897:VSX589897 WCE589897:WCT589897 WMA589897:WMP589897 WVW589897:WWL589897 O655433:AD655433 JK655433:JZ655433 TG655433:TV655433 ADC655433:ADR655433 AMY655433:ANN655433 AWU655433:AXJ655433 BGQ655433:BHF655433 BQM655433:BRB655433 CAI655433:CAX655433 CKE655433:CKT655433 CUA655433:CUP655433 DDW655433:DEL655433 DNS655433:DOH655433 DXO655433:DYD655433 EHK655433:EHZ655433 ERG655433:ERV655433 FBC655433:FBR655433 FKY655433:FLN655433 FUU655433:FVJ655433 GEQ655433:GFF655433 GOM655433:GPB655433 GYI655433:GYX655433 HIE655433:HIT655433 HSA655433:HSP655433 IBW655433:ICL655433 ILS655433:IMH655433 IVO655433:IWD655433 JFK655433:JFZ655433 JPG655433:JPV655433 JZC655433:JZR655433 KIY655433:KJN655433 KSU655433:KTJ655433 LCQ655433:LDF655433 LMM655433:LNB655433 LWI655433:LWX655433 MGE655433:MGT655433 MQA655433:MQP655433 MZW655433:NAL655433 NJS655433:NKH655433 NTO655433:NUD655433 ODK655433:ODZ655433 ONG655433:ONV655433 OXC655433:OXR655433 PGY655433:PHN655433 PQU655433:PRJ655433 QAQ655433:QBF655433 QKM655433:QLB655433 QUI655433:QUX655433 REE655433:RET655433 ROA655433:ROP655433 RXW655433:RYL655433 SHS655433:SIH655433 SRO655433:SSD655433 TBK655433:TBZ655433 TLG655433:TLV655433 TVC655433:TVR655433 UEY655433:UFN655433 UOU655433:UPJ655433 UYQ655433:UZF655433 VIM655433:VJB655433 VSI655433:VSX655433 WCE655433:WCT655433 WMA655433:WMP655433 WVW655433:WWL655433 O720969:AD720969 JK720969:JZ720969 TG720969:TV720969 ADC720969:ADR720969 AMY720969:ANN720969 AWU720969:AXJ720969 BGQ720969:BHF720969 BQM720969:BRB720969 CAI720969:CAX720969 CKE720969:CKT720969 CUA720969:CUP720969 DDW720969:DEL720969 DNS720969:DOH720969 DXO720969:DYD720969 EHK720969:EHZ720969 ERG720969:ERV720969 FBC720969:FBR720969 FKY720969:FLN720969 FUU720969:FVJ720969 GEQ720969:GFF720969 GOM720969:GPB720969 GYI720969:GYX720969 HIE720969:HIT720969 HSA720969:HSP720969 IBW720969:ICL720969 ILS720969:IMH720969 IVO720969:IWD720969 JFK720969:JFZ720969 JPG720969:JPV720969 JZC720969:JZR720969 KIY720969:KJN720969 KSU720969:KTJ720969 LCQ720969:LDF720969 LMM720969:LNB720969 LWI720969:LWX720969 MGE720969:MGT720969 MQA720969:MQP720969 MZW720969:NAL720969 NJS720969:NKH720969 NTO720969:NUD720969 ODK720969:ODZ720969 ONG720969:ONV720969 OXC720969:OXR720969 PGY720969:PHN720969 PQU720969:PRJ720969 QAQ720969:QBF720969 QKM720969:QLB720969 QUI720969:QUX720969 REE720969:RET720969 ROA720969:ROP720969 RXW720969:RYL720969 SHS720969:SIH720969 SRO720969:SSD720969 TBK720969:TBZ720969 TLG720969:TLV720969 TVC720969:TVR720969 UEY720969:UFN720969 UOU720969:UPJ720969 UYQ720969:UZF720969 VIM720969:VJB720969 VSI720969:VSX720969 WCE720969:WCT720969 WMA720969:WMP720969 WVW720969:WWL720969 O786505:AD786505 JK786505:JZ786505 TG786505:TV786505 ADC786505:ADR786505 AMY786505:ANN786505 AWU786505:AXJ786505 BGQ786505:BHF786505 BQM786505:BRB786505 CAI786505:CAX786505 CKE786505:CKT786505 CUA786505:CUP786505 DDW786505:DEL786505 DNS786505:DOH786505 DXO786505:DYD786505 EHK786505:EHZ786505 ERG786505:ERV786505 FBC786505:FBR786505 FKY786505:FLN786505 FUU786505:FVJ786505 GEQ786505:GFF786505 GOM786505:GPB786505 GYI786505:GYX786505 HIE786505:HIT786505 HSA786505:HSP786505 IBW786505:ICL786505 ILS786505:IMH786505 IVO786505:IWD786505 JFK786505:JFZ786505 JPG786505:JPV786505 JZC786505:JZR786505 KIY786505:KJN786505 KSU786505:KTJ786505 LCQ786505:LDF786505 LMM786505:LNB786505 LWI786505:LWX786505 MGE786505:MGT786505 MQA786505:MQP786505 MZW786505:NAL786505 NJS786505:NKH786505 NTO786505:NUD786505 ODK786505:ODZ786505 ONG786505:ONV786505 OXC786505:OXR786505 PGY786505:PHN786505 PQU786505:PRJ786505 QAQ786505:QBF786505 QKM786505:QLB786505 QUI786505:QUX786505 REE786505:RET786505 ROA786505:ROP786505 RXW786505:RYL786505 SHS786505:SIH786505 SRO786505:SSD786505 TBK786505:TBZ786505 TLG786505:TLV786505 TVC786505:TVR786505 UEY786505:UFN786505 UOU786505:UPJ786505 UYQ786505:UZF786505 VIM786505:VJB786505 VSI786505:VSX786505 WCE786505:WCT786505 WMA786505:WMP786505 WVW786505:WWL786505 O852041:AD852041 JK852041:JZ852041 TG852041:TV852041 ADC852041:ADR852041 AMY852041:ANN852041 AWU852041:AXJ852041 BGQ852041:BHF852041 BQM852041:BRB852041 CAI852041:CAX852041 CKE852041:CKT852041 CUA852041:CUP852041 DDW852041:DEL852041 DNS852041:DOH852041 DXO852041:DYD852041 EHK852041:EHZ852041 ERG852041:ERV852041 FBC852041:FBR852041 FKY852041:FLN852041 FUU852041:FVJ852041 GEQ852041:GFF852041 GOM852041:GPB852041 GYI852041:GYX852041 HIE852041:HIT852041 HSA852041:HSP852041 IBW852041:ICL852041 ILS852041:IMH852041 IVO852041:IWD852041 JFK852041:JFZ852041 JPG852041:JPV852041 JZC852041:JZR852041 KIY852041:KJN852041 KSU852041:KTJ852041 LCQ852041:LDF852041 LMM852041:LNB852041 LWI852041:LWX852041 MGE852041:MGT852041 MQA852041:MQP852041 MZW852041:NAL852041 NJS852041:NKH852041 NTO852041:NUD852041 ODK852041:ODZ852041 ONG852041:ONV852041 OXC852041:OXR852041 PGY852041:PHN852041 PQU852041:PRJ852041 QAQ852041:QBF852041 QKM852041:QLB852041 QUI852041:QUX852041 REE852041:RET852041 ROA852041:ROP852041 RXW852041:RYL852041 SHS852041:SIH852041 SRO852041:SSD852041 TBK852041:TBZ852041 TLG852041:TLV852041 TVC852041:TVR852041 UEY852041:UFN852041 UOU852041:UPJ852041 UYQ852041:UZF852041 VIM852041:VJB852041 VSI852041:VSX852041 WCE852041:WCT852041 WMA852041:WMP852041 WVW852041:WWL852041 O917577:AD917577 JK917577:JZ917577 TG917577:TV917577 ADC917577:ADR917577 AMY917577:ANN917577 AWU917577:AXJ917577 BGQ917577:BHF917577 BQM917577:BRB917577 CAI917577:CAX917577 CKE917577:CKT917577 CUA917577:CUP917577 DDW917577:DEL917577 DNS917577:DOH917577 DXO917577:DYD917577 EHK917577:EHZ917577 ERG917577:ERV917577 FBC917577:FBR917577 FKY917577:FLN917577 FUU917577:FVJ917577 GEQ917577:GFF917577 GOM917577:GPB917577 GYI917577:GYX917577 HIE917577:HIT917577 HSA917577:HSP917577 IBW917577:ICL917577 ILS917577:IMH917577 IVO917577:IWD917577 JFK917577:JFZ917577 JPG917577:JPV917577 JZC917577:JZR917577 KIY917577:KJN917577 KSU917577:KTJ917577 LCQ917577:LDF917577 LMM917577:LNB917577 LWI917577:LWX917577 MGE917577:MGT917577 MQA917577:MQP917577 MZW917577:NAL917577 NJS917577:NKH917577 NTO917577:NUD917577 ODK917577:ODZ917577 ONG917577:ONV917577 OXC917577:OXR917577 PGY917577:PHN917577 PQU917577:PRJ917577 QAQ917577:QBF917577 QKM917577:QLB917577 QUI917577:QUX917577 REE917577:RET917577 ROA917577:ROP917577 RXW917577:RYL917577 SHS917577:SIH917577 SRO917577:SSD917577 TBK917577:TBZ917577 TLG917577:TLV917577 TVC917577:TVR917577 UEY917577:UFN917577 UOU917577:UPJ917577 UYQ917577:UZF917577 VIM917577:VJB917577 VSI917577:VSX917577 WCE917577:WCT917577 WMA917577:WMP917577 WVW917577:WWL917577 O983113:AD983113 JK983113:JZ983113 TG983113:TV983113 ADC983113:ADR983113 AMY983113:ANN983113 AWU983113:AXJ983113 BGQ983113:BHF983113 BQM983113:BRB983113 CAI983113:CAX983113 CKE983113:CKT983113 CUA983113:CUP983113 DDW983113:DEL983113 DNS983113:DOH983113 DXO983113:DYD983113 EHK983113:EHZ983113 ERG983113:ERV983113 FBC983113:FBR983113 FKY983113:FLN983113 FUU983113:FVJ983113 GEQ983113:GFF983113 GOM983113:GPB983113 GYI983113:GYX983113 HIE983113:HIT983113 HSA983113:HSP983113 IBW983113:ICL983113 ILS983113:IMH983113 IVO983113:IWD983113 JFK983113:JFZ983113 JPG983113:JPV983113 JZC983113:JZR983113 KIY983113:KJN983113 KSU983113:KTJ983113 LCQ983113:LDF983113 LMM983113:LNB983113 LWI983113:LWX983113 MGE983113:MGT983113 MQA983113:MQP983113 MZW983113:NAL983113 NJS983113:NKH983113 NTO983113:NUD983113 ODK983113:ODZ983113 ONG983113:ONV983113 OXC983113:OXR983113 PGY983113:PHN983113 PQU983113:PRJ983113 QAQ983113:QBF983113 QKM983113:QLB983113 QUI983113:QUX983113 REE983113:RET983113 ROA983113:ROP983113 RXW983113:RYL983113 SHS983113:SIH983113 SRO983113:SSD983113 TBK983113:TBZ983113 TLG983113:TLV983113 TVC983113:TVR983113 UEY983113:UFN983113 UOU983113:UPJ983113 UYQ983113:UZF983113 VIM983113:VJB983113 VSI983113:VSX983113 WCE983113:WCT983113 WMA983113:WMP983113 WVW983113:WWL983113 BGW34:BGY36 JO75:JY75 TK75:TU75 ADG75:ADQ75 ANC75:ANM75 AWY75:AXI75 BGU75:BHE75 BQQ75:BRA75 CAM75:CAW75 CKI75:CKS75 CUE75:CUO75 DEA75:DEK75 DNW75:DOG75 DXS75:DYC75 EHO75:EHY75 ERK75:ERU75 FBG75:FBQ75 FLC75:FLM75 FUY75:FVI75 GEU75:GFE75 GOQ75:GPA75 GYM75:GYW75 HII75:HIS75 HSE75:HSO75 ICA75:ICK75 ILW75:IMG75 IVS75:IWC75 JFO75:JFY75 JPK75:JPU75 JZG75:JZQ75 KJC75:KJM75 KSY75:KTI75 LCU75:LDE75 LMQ75:LNA75 LWM75:LWW75 MGI75:MGS75 MQE75:MQO75 NAA75:NAK75 NJW75:NKG75 NTS75:NUC75 ODO75:ODY75 ONK75:ONU75 OXG75:OXQ75 PHC75:PHM75 PQY75:PRI75 QAU75:QBE75 QKQ75:QLA75 QUM75:QUW75 REI75:RES75 ROE75:ROO75 RYA75:RYK75 SHW75:SIG75 SRS75:SSC75 TBO75:TBY75 TLK75:TLU75 TVG75:TVQ75 UFC75:UFM75 UOY75:UPI75 UYU75:UZE75 VIQ75:VJA75 VSM75:VSW75 WCI75:WCS75 WME75:WMO75 WWA75:WWK75 S65620:AC65620 JO65620:JY65620 TK65620:TU65620 ADG65620:ADQ65620 ANC65620:ANM65620 AWY65620:AXI65620 BGU65620:BHE65620 BQQ65620:BRA65620 CAM65620:CAW65620 CKI65620:CKS65620 CUE65620:CUO65620 DEA65620:DEK65620 DNW65620:DOG65620 DXS65620:DYC65620 EHO65620:EHY65620 ERK65620:ERU65620 FBG65620:FBQ65620 FLC65620:FLM65620 FUY65620:FVI65620 GEU65620:GFE65620 GOQ65620:GPA65620 GYM65620:GYW65620 HII65620:HIS65620 HSE65620:HSO65620 ICA65620:ICK65620 ILW65620:IMG65620 IVS65620:IWC65620 JFO65620:JFY65620 JPK65620:JPU65620 JZG65620:JZQ65620 KJC65620:KJM65620 KSY65620:KTI65620 LCU65620:LDE65620 LMQ65620:LNA65620 LWM65620:LWW65620 MGI65620:MGS65620 MQE65620:MQO65620 NAA65620:NAK65620 NJW65620:NKG65620 NTS65620:NUC65620 ODO65620:ODY65620 ONK65620:ONU65620 OXG65620:OXQ65620 PHC65620:PHM65620 PQY65620:PRI65620 QAU65620:QBE65620 QKQ65620:QLA65620 QUM65620:QUW65620 REI65620:RES65620 ROE65620:ROO65620 RYA65620:RYK65620 SHW65620:SIG65620 SRS65620:SSC65620 TBO65620:TBY65620 TLK65620:TLU65620 TVG65620:TVQ65620 UFC65620:UFM65620 UOY65620:UPI65620 UYU65620:UZE65620 VIQ65620:VJA65620 VSM65620:VSW65620 WCI65620:WCS65620 WME65620:WMO65620 WWA65620:WWK65620 S131156:AC131156 JO131156:JY131156 TK131156:TU131156 ADG131156:ADQ131156 ANC131156:ANM131156 AWY131156:AXI131156 BGU131156:BHE131156 BQQ131156:BRA131156 CAM131156:CAW131156 CKI131156:CKS131156 CUE131156:CUO131156 DEA131156:DEK131156 DNW131156:DOG131156 DXS131156:DYC131156 EHO131156:EHY131156 ERK131156:ERU131156 FBG131156:FBQ131156 FLC131156:FLM131156 FUY131156:FVI131156 GEU131156:GFE131156 GOQ131156:GPA131156 GYM131156:GYW131156 HII131156:HIS131156 HSE131156:HSO131156 ICA131156:ICK131156 ILW131156:IMG131156 IVS131156:IWC131156 JFO131156:JFY131156 JPK131156:JPU131156 JZG131156:JZQ131156 KJC131156:KJM131156 KSY131156:KTI131156 LCU131156:LDE131156 LMQ131156:LNA131156 LWM131156:LWW131156 MGI131156:MGS131156 MQE131156:MQO131156 NAA131156:NAK131156 NJW131156:NKG131156 NTS131156:NUC131156 ODO131156:ODY131156 ONK131156:ONU131156 OXG131156:OXQ131156 PHC131156:PHM131156 PQY131156:PRI131156 QAU131156:QBE131156 QKQ131156:QLA131156 QUM131156:QUW131156 REI131156:RES131156 ROE131156:ROO131156 RYA131156:RYK131156 SHW131156:SIG131156 SRS131156:SSC131156 TBO131156:TBY131156 TLK131156:TLU131156 TVG131156:TVQ131156 UFC131156:UFM131156 UOY131156:UPI131156 UYU131156:UZE131156 VIQ131156:VJA131156 VSM131156:VSW131156 WCI131156:WCS131156 WME131156:WMO131156 WWA131156:WWK131156 S196692:AC196692 JO196692:JY196692 TK196692:TU196692 ADG196692:ADQ196692 ANC196692:ANM196692 AWY196692:AXI196692 BGU196692:BHE196692 BQQ196692:BRA196692 CAM196692:CAW196692 CKI196692:CKS196692 CUE196692:CUO196692 DEA196692:DEK196692 DNW196692:DOG196692 DXS196692:DYC196692 EHO196692:EHY196692 ERK196692:ERU196692 FBG196692:FBQ196692 FLC196692:FLM196692 FUY196692:FVI196692 GEU196692:GFE196692 GOQ196692:GPA196692 GYM196692:GYW196692 HII196692:HIS196692 HSE196692:HSO196692 ICA196692:ICK196692 ILW196692:IMG196692 IVS196692:IWC196692 JFO196692:JFY196692 JPK196692:JPU196692 JZG196692:JZQ196692 KJC196692:KJM196692 KSY196692:KTI196692 LCU196692:LDE196692 LMQ196692:LNA196692 LWM196692:LWW196692 MGI196692:MGS196692 MQE196692:MQO196692 NAA196692:NAK196692 NJW196692:NKG196692 NTS196692:NUC196692 ODO196692:ODY196692 ONK196692:ONU196692 OXG196692:OXQ196692 PHC196692:PHM196692 PQY196692:PRI196692 QAU196692:QBE196692 QKQ196692:QLA196692 QUM196692:QUW196692 REI196692:RES196692 ROE196692:ROO196692 RYA196692:RYK196692 SHW196692:SIG196692 SRS196692:SSC196692 TBO196692:TBY196692 TLK196692:TLU196692 TVG196692:TVQ196692 UFC196692:UFM196692 UOY196692:UPI196692 UYU196692:UZE196692 VIQ196692:VJA196692 VSM196692:VSW196692 WCI196692:WCS196692 WME196692:WMO196692 WWA196692:WWK196692 S262228:AC262228 JO262228:JY262228 TK262228:TU262228 ADG262228:ADQ262228 ANC262228:ANM262228 AWY262228:AXI262228 BGU262228:BHE262228 BQQ262228:BRA262228 CAM262228:CAW262228 CKI262228:CKS262228 CUE262228:CUO262228 DEA262228:DEK262228 DNW262228:DOG262228 DXS262228:DYC262228 EHO262228:EHY262228 ERK262228:ERU262228 FBG262228:FBQ262228 FLC262228:FLM262228 FUY262228:FVI262228 GEU262228:GFE262228 GOQ262228:GPA262228 GYM262228:GYW262228 HII262228:HIS262228 HSE262228:HSO262228 ICA262228:ICK262228 ILW262228:IMG262228 IVS262228:IWC262228 JFO262228:JFY262228 JPK262228:JPU262228 JZG262228:JZQ262228 KJC262228:KJM262228 KSY262228:KTI262228 LCU262228:LDE262228 LMQ262228:LNA262228 LWM262228:LWW262228 MGI262228:MGS262228 MQE262228:MQO262228 NAA262228:NAK262228 NJW262228:NKG262228 NTS262228:NUC262228 ODO262228:ODY262228 ONK262228:ONU262228 OXG262228:OXQ262228 PHC262228:PHM262228 PQY262228:PRI262228 QAU262228:QBE262228 QKQ262228:QLA262228 QUM262228:QUW262228 REI262228:RES262228 ROE262228:ROO262228 RYA262228:RYK262228 SHW262228:SIG262228 SRS262228:SSC262228 TBO262228:TBY262228 TLK262228:TLU262228 TVG262228:TVQ262228 UFC262228:UFM262228 UOY262228:UPI262228 UYU262228:UZE262228 VIQ262228:VJA262228 VSM262228:VSW262228 WCI262228:WCS262228 WME262228:WMO262228 WWA262228:WWK262228 S327764:AC327764 JO327764:JY327764 TK327764:TU327764 ADG327764:ADQ327764 ANC327764:ANM327764 AWY327764:AXI327764 BGU327764:BHE327764 BQQ327764:BRA327764 CAM327764:CAW327764 CKI327764:CKS327764 CUE327764:CUO327764 DEA327764:DEK327764 DNW327764:DOG327764 DXS327764:DYC327764 EHO327764:EHY327764 ERK327764:ERU327764 FBG327764:FBQ327764 FLC327764:FLM327764 FUY327764:FVI327764 GEU327764:GFE327764 GOQ327764:GPA327764 GYM327764:GYW327764 HII327764:HIS327764 HSE327764:HSO327764 ICA327764:ICK327764 ILW327764:IMG327764 IVS327764:IWC327764 JFO327764:JFY327764 JPK327764:JPU327764 JZG327764:JZQ327764 KJC327764:KJM327764 KSY327764:KTI327764 LCU327764:LDE327764 LMQ327764:LNA327764 LWM327764:LWW327764 MGI327764:MGS327764 MQE327764:MQO327764 NAA327764:NAK327764 NJW327764:NKG327764 NTS327764:NUC327764 ODO327764:ODY327764 ONK327764:ONU327764 OXG327764:OXQ327764 PHC327764:PHM327764 PQY327764:PRI327764 QAU327764:QBE327764 QKQ327764:QLA327764 QUM327764:QUW327764 REI327764:RES327764 ROE327764:ROO327764 RYA327764:RYK327764 SHW327764:SIG327764 SRS327764:SSC327764 TBO327764:TBY327764 TLK327764:TLU327764 TVG327764:TVQ327764 UFC327764:UFM327764 UOY327764:UPI327764 UYU327764:UZE327764 VIQ327764:VJA327764 VSM327764:VSW327764 WCI327764:WCS327764 WME327764:WMO327764 WWA327764:WWK327764 S393300:AC393300 JO393300:JY393300 TK393300:TU393300 ADG393300:ADQ393300 ANC393300:ANM393300 AWY393300:AXI393300 BGU393300:BHE393300 BQQ393300:BRA393300 CAM393300:CAW393300 CKI393300:CKS393300 CUE393300:CUO393300 DEA393300:DEK393300 DNW393300:DOG393300 DXS393300:DYC393300 EHO393300:EHY393300 ERK393300:ERU393300 FBG393300:FBQ393300 FLC393300:FLM393300 FUY393300:FVI393300 GEU393300:GFE393300 GOQ393300:GPA393300 GYM393300:GYW393300 HII393300:HIS393300 HSE393300:HSO393300 ICA393300:ICK393300 ILW393300:IMG393300 IVS393300:IWC393300 JFO393300:JFY393300 JPK393300:JPU393300 JZG393300:JZQ393300 KJC393300:KJM393300 KSY393300:KTI393300 LCU393300:LDE393300 LMQ393300:LNA393300 LWM393300:LWW393300 MGI393300:MGS393300 MQE393300:MQO393300 NAA393300:NAK393300 NJW393300:NKG393300 NTS393300:NUC393300 ODO393300:ODY393300 ONK393300:ONU393300 OXG393300:OXQ393300 PHC393300:PHM393300 PQY393300:PRI393300 QAU393300:QBE393300 QKQ393300:QLA393300 QUM393300:QUW393300 REI393300:RES393300 ROE393300:ROO393300 RYA393300:RYK393300 SHW393300:SIG393300 SRS393300:SSC393300 TBO393300:TBY393300 TLK393300:TLU393300 TVG393300:TVQ393300 UFC393300:UFM393300 UOY393300:UPI393300 UYU393300:UZE393300 VIQ393300:VJA393300 VSM393300:VSW393300 WCI393300:WCS393300 WME393300:WMO393300 WWA393300:WWK393300 S458836:AC458836 JO458836:JY458836 TK458836:TU458836 ADG458836:ADQ458836 ANC458836:ANM458836 AWY458836:AXI458836 BGU458836:BHE458836 BQQ458836:BRA458836 CAM458836:CAW458836 CKI458836:CKS458836 CUE458836:CUO458836 DEA458836:DEK458836 DNW458836:DOG458836 DXS458836:DYC458836 EHO458836:EHY458836 ERK458836:ERU458836 FBG458836:FBQ458836 FLC458836:FLM458836 FUY458836:FVI458836 GEU458836:GFE458836 GOQ458836:GPA458836 GYM458836:GYW458836 HII458836:HIS458836 HSE458836:HSO458836 ICA458836:ICK458836 ILW458836:IMG458836 IVS458836:IWC458836 JFO458836:JFY458836 JPK458836:JPU458836 JZG458836:JZQ458836 KJC458836:KJM458836 KSY458836:KTI458836 LCU458836:LDE458836 LMQ458836:LNA458836 LWM458836:LWW458836 MGI458836:MGS458836 MQE458836:MQO458836 NAA458836:NAK458836 NJW458836:NKG458836 NTS458836:NUC458836 ODO458836:ODY458836 ONK458836:ONU458836 OXG458836:OXQ458836 PHC458836:PHM458836 PQY458836:PRI458836 QAU458836:QBE458836 QKQ458836:QLA458836 QUM458836:QUW458836 REI458836:RES458836 ROE458836:ROO458836 RYA458836:RYK458836 SHW458836:SIG458836 SRS458836:SSC458836 TBO458836:TBY458836 TLK458836:TLU458836 TVG458836:TVQ458836 UFC458836:UFM458836 UOY458836:UPI458836 UYU458836:UZE458836 VIQ458836:VJA458836 VSM458836:VSW458836 WCI458836:WCS458836 WME458836:WMO458836 WWA458836:WWK458836 S524372:AC524372 JO524372:JY524372 TK524372:TU524372 ADG524372:ADQ524372 ANC524372:ANM524372 AWY524372:AXI524372 BGU524372:BHE524372 BQQ524372:BRA524372 CAM524372:CAW524372 CKI524372:CKS524372 CUE524372:CUO524372 DEA524372:DEK524372 DNW524372:DOG524372 DXS524372:DYC524372 EHO524372:EHY524372 ERK524372:ERU524372 FBG524372:FBQ524372 FLC524372:FLM524372 FUY524372:FVI524372 GEU524372:GFE524372 GOQ524372:GPA524372 GYM524372:GYW524372 HII524372:HIS524372 HSE524372:HSO524372 ICA524372:ICK524372 ILW524372:IMG524372 IVS524372:IWC524372 JFO524372:JFY524372 JPK524372:JPU524372 JZG524372:JZQ524372 KJC524372:KJM524372 KSY524372:KTI524372 LCU524372:LDE524372 LMQ524372:LNA524372 LWM524372:LWW524372 MGI524372:MGS524372 MQE524372:MQO524372 NAA524372:NAK524372 NJW524372:NKG524372 NTS524372:NUC524372 ODO524372:ODY524372 ONK524372:ONU524372 OXG524372:OXQ524372 PHC524372:PHM524372 PQY524372:PRI524372 QAU524372:QBE524372 QKQ524372:QLA524372 QUM524372:QUW524372 REI524372:RES524372 ROE524372:ROO524372 RYA524372:RYK524372 SHW524372:SIG524372 SRS524372:SSC524372 TBO524372:TBY524372 TLK524372:TLU524372 TVG524372:TVQ524372 UFC524372:UFM524372 UOY524372:UPI524372 UYU524372:UZE524372 VIQ524372:VJA524372 VSM524372:VSW524372 WCI524372:WCS524372 WME524372:WMO524372 WWA524372:WWK524372 S589908:AC589908 JO589908:JY589908 TK589908:TU589908 ADG589908:ADQ589908 ANC589908:ANM589908 AWY589908:AXI589908 BGU589908:BHE589908 BQQ589908:BRA589908 CAM589908:CAW589908 CKI589908:CKS589908 CUE589908:CUO589908 DEA589908:DEK589908 DNW589908:DOG589908 DXS589908:DYC589908 EHO589908:EHY589908 ERK589908:ERU589908 FBG589908:FBQ589908 FLC589908:FLM589908 FUY589908:FVI589908 GEU589908:GFE589908 GOQ589908:GPA589908 GYM589908:GYW589908 HII589908:HIS589908 HSE589908:HSO589908 ICA589908:ICK589908 ILW589908:IMG589908 IVS589908:IWC589908 JFO589908:JFY589908 JPK589908:JPU589908 JZG589908:JZQ589908 KJC589908:KJM589908 KSY589908:KTI589908 LCU589908:LDE589908 LMQ589908:LNA589908 LWM589908:LWW589908 MGI589908:MGS589908 MQE589908:MQO589908 NAA589908:NAK589908 NJW589908:NKG589908 NTS589908:NUC589908 ODO589908:ODY589908 ONK589908:ONU589908 OXG589908:OXQ589908 PHC589908:PHM589908 PQY589908:PRI589908 QAU589908:QBE589908 QKQ589908:QLA589908 QUM589908:QUW589908 REI589908:RES589908 ROE589908:ROO589908 RYA589908:RYK589908 SHW589908:SIG589908 SRS589908:SSC589908 TBO589908:TBY589908 TLK589908:TLU589908 TVG589908:TVQ589908 UFC589908:UFM589908 UOY589908:UPI589908 UYU589908:UZE589908 VIQ589908:VJA589908 VSM589908:VSW589908 WCI589908:WCS589908 WME589908:WMO589908 WWA589908:WWK589908 S655444:AC655444 JO655444:JY655444 TK655444:TU655444 ADG655444:ADQ655444 ANC655444:ANM655444 AWY655444:AXI655444 BGU655444:BHE655444 BQQ655444:BRA655444 CAM655444:CAW655444 CKI655444:CKS655444 CUE655444:CUO655444 DEA655444:DEK655444 DNW655444:DOG655444 DXS655444:DYC655444 EHO655444:EHY655444 ERK655444:ERU655444 FBG655444:FBQ655444 FLC655444:FLM655444 FUY655444:FVI655444 GEU655444:GFE655444 GOQ655444:GPA655444 GYM655444:GYW655444 HII655444:HIS655444 HSE655444:HSO655444 ICA655444:ICK655444 ILW655444:IMG655444 IVS655444:IWC655444 JFO655444:JFY655444 JPK655444:JPU655444 JZG655444:JZQ655444 KJC655444:KJM655444 KSY655444:KTI655444 LCU655444:LDE655444 LMQ655444:LNA655444 LWM655444:LWW655444 MGI655444:MGS655444 MQE655444:MQO655444 NAA655444:NAK655444 NJW655444:NKG655444 NTS655444:NUC655444 ODO655444:ODY655444 ONK655444:ONU655444 OXG655444:OXQ655444 PHC655444:PHM655444 PQY655444:PRI655444 QAU655444:QBE655444 QKQ655444:QLA655444 QUM655444:QUW655444 REI655444:RES655444 ROE655444:ROO655444 RYA655444:RYK655444 SHW655444:SIG655444 SRS655444:SSC655444 TBO655444:TBY655444 TLK655444:TLU655444 TVG655444:TVQ655444 UFC655444:UFM655444 UOY655444:UPI655444 UYU655444:UZE655444 VIQ655444:VJA655444 VSM655444:VSW655444 WCI655444:WCS655444 WME655444:WMO655444 WWA655444:WWK655444 S720980:AC720980 JO720980:JY720980 TK720980:TU720980 ADG720980:ADQ720980 ANC720980:ANM720980 AWY720980:AXI720980 BGU720980:BHE720980 BQQ720980:BRA720980 CAM720980:CAW720980 CKI720980:CKS720980 CUE720980:CUO720980 DEA720980:DEK720980 DNW720980:DOG720980 DXS720980:DYC720980 EHO720980:EHY720980 ERK720980:ERU720980 FBG720980:FBQ720980 FLC720980:FLM720980 FUY720980:FVI720980 GEU720980:GFE720980 GOQ720980:GPA720980 GYM720980:GYW720980 HII720980:HIS720980 HSE720980:HSO720980 ICA720980:ICK720980 ILW720980:IMG720980 IVS720980:IWC720980 JFO720980:JFY720980 JPK720980:JPU720980 JZG720980:JZQ720980 KJC720980:KJM720980 KSY720980:KTI720980 LCU720980:LDE720980 LMQ720980:LNA720980 LWM720980:LWW720980 MGI720980:MGS720980 MQE720980:MQO720980 NAA720980:NAK720980 NJW720980:NKG720980 NTS720980:NUC720980 ODO720980:ODY720980 ONK720980:ONU720980 OXG720980:OXQ720980 PHC720980:PHM720980 PQY720980:PRI720980 QAU720980:QBE720980 QKQ720980:QLA720980 QUM720980:QUW720980 REI720980:RES720980 ROE720980:ROO720980 RYA720980:RYK720980 SHW720980:SIG720980 SRS720980:SSC720980 TBO720980:TBY720980 TLK720980:TLU720980 TVG720980:TVQ720980 UFC720980:UFM720980 UOY720980:UPI720980 UYU720980:UZE720980 VIQ720980:VJA720980 VSM720980:VSW720980 WCI720980:WCS720980 WME720980:WMO720980 WWA720980:WWK720980 S786516:AC786516 JO786516:JY786516 TK786516:TU786516 ADG786516:ADQ786516 ANC786516:ANM786516 AWY786516:AXI786516 BGU786516:BHE786516 BQQ786516:BRA786516 CAM786516:CAW786516 CKI786516:CKS786516 CUE786516:CUO786516 DEA786516:DEK786516 DNW786516:DOG786516 DXS786516:DYC786516 EHO786516:EHY786516 ERK786516:ERU786516 FBG786516:FBQ786516 FLC786516:FLM786516 FUY786516:FVI786516 GEU786516:GFE786516 GOQ786516:GPA786516 GYM786516:GYW786516 HII786516:HIS786516 HSE786516:HSO786516 ICA786516:ICK786516 ILW786516:IMG786516 IVS786516:IWC786516 JFO786516:JFY786516 JPK786516:JPU786516 JZG786516:JZQ786516 KJC786516:KJM786516 KSY786516:KTI786516 LCU786516:LDE786516 LMQ786516:LNA786516 LWM786516:LWW786516 MGI786516:MGS786516 MQE786516:MQO786516 NAA786516:NAK786516 NJW786516:NKG786516 NTS786516:NUC786516 ODO786516:ODY786516 ONK786516:ONU786516 OXG786516:OXQ786516 PHC786516:PHM786516 PQY786516:PRI786516 QAU786516:QBE786516 QKQ786516:QLA786516 QUM786516:QUW786516 REI786516:RES786516 ROE786516:ROO786516 RYA786516:RYK786516 SHW786516:SIG786516 SRS786516:SSC786516 TBO786516:TBY786516 TLK786516:TLU786516 TVG786516:TVQ786516 UFC786516:UFM786516 UOY786516:UPI786516 UYU786516:UZE786516 VIQ786516:VJA786516 VSM786516:VSW786516 WCI786516:WCS786516 WME786516:WMO786516 WWA786516:WWK786516 S852052:AC852052 JO852052:JY852052 TK852052:TU852052 ADG852052:ADQ852052 ANC852052:ANM852052 AWY852052:AXI852052 BGU852052:BHE852052 BQQ852052:BRA852052 CAM852052:CAW852052 CKI852052:CKS852052 CUE852052:CUO852052 DEA852052:DEK852052 DNW852052:DOG852052 DXS852052:DYC852052 EHO852052:EHY852052 ERK852052:ERU852052 FBG852052:FBQ852052 FLC852052:FLM852052 FUY852052:FVI852052 GEU852052:GFE852052 GOQ852052:GPA852052 GYM852052:GYW852052 HII852052:HIS852052 HSE852052:HSO852052 ICA852052:ICK852052 ILW852052:IMG852052 IVS852052:IWC852052 JFO852052:JFY852052 JPK852052:JPU852052 JZG852052:JZQ852052 KJC852052:KJM852052 KSY852052:KTI852052 LCU852052:LDE852052 LMQ852052:LNA852052 LWM852052:LWW852052 MGI852052:MGS852052 MQE852052:MQO852052 NAA852052:NAK852052 NJW852052:NKG852052 NTS852052:NUC852052 ODO852052:ODY852052 ONK852052:ONU852052 OXG852052:OXQ852052 PHC852052:PHM852052 PQY852052:PRI852052 QAU852052:QBE852052 QKQ852052:QLA852052 QUM852052:QUW852052 REI852052:RES852052 ROE852052:ROO852052 RYA852052:RYK852052 SHW852052:SIG852052 SRS852052:SSC852052 TBO852052:TBY852052 TLK852052:TLU852052 TVG852052:TVQ852052 UFC852052:UFM852052 UOY852052:UPI852052 UYU852052:UZE852052 VIQ852052:VJA852052 VSM852052:VSW852052 WCI852052:WCS852052 WME852052:WMO852052 WWA852052:WWK852052 S917588:AC917588 JO917588:JY917588 TK917588:TU917588 ADG917588:ADQ917588 ANC917588:ANM917588 AWY917588:AXI917588 BGU917588:BHE917588 BQQ917588:BRA917588 CAM917588:CAW917588 CKI917588:CKS917588 CUE917588:CUO917588 DEA917588:DEK917588 DNW917588:DOG917588 DXS917588:DYC917588 EHO917588:EHY917588 ERK917588:ERU917588 FBG917588:FBQ917588 FLC917588:FLM917588 FUY917588:FVI917588 GEU917588:GFE917588 GOQ917588:GPA917588 GYM917588:GYW917588 HII917588:HIS917588 HSE917588:HSO917588 ICA917588:ICK917588 ILW917588:IMG917588 IVS917588:IWC917588 JFO917588:JFY917588 JPK917588:JPU917588 JZG917588:JZQ917588 KJC917588:KJM917588 KSY917588:KTI917588 LCU917588:LDE917588 LMQ917588:LNA917588 LWM917588:LWW917588 MGI917588:MGS917588 MQE917588:MQO917588 NAA917588:NAK917588 NJW917588:NKG917588 NTS917588:NUC917588 ODO917588:ODY917588 ONK917588:ONU917588 OXG917588:OXQ917588 PHC917588:PHM917588 PQY917588:PRI917588 QAU917588:QBE917588 QKQ917588:QLA917588 QUM917588:QUW917588 REI917588:RES917588 ROE917588:ROO917588 RYA917588:RYK917588 SHW917588:SIG917588 SRS917588:SSC917588 TBO917588:TBY917588 TLK917588:TLU917588 TVG917588:TVQ917588 UFC917588:UFM917588 UOY917588:UPI917588 UYU917588:UZE917588 VIQ917588:VJA917588 VSM917588:VSW917588 WCI917588:WCS917588 WME917588:WMO917588 WWA917588:WWK917588 S983124:AC983124 JO983124:JY983124 TK983124:TU983124 ADG983124:ADQ983124 ANC983124:ANM983124 AWY983124:AXI983124 BGU983124:BHE983124 BQQ983124:BRA983124 CAM983124:CAW983124 CKI983124:CKS983124 CUE983124:CUO983124 DEA983124:DEK983124 DNW983124:DOG983124 DXS983124:DYC983124 EHO983124:EHY983124 ERK983124:ERU983124 FBG983124:FBQ983124 FLC983124:FLM983124 FUY983124:FVI983124 GEU983124:GFE983124 GOQ983124:GPA983124 GYM983124:GYW983124 HII983124:HIS983124 HSE983124:HSO983124 ICA983124:ICK983124 ILW983124:IMG983124 IVS983124:IWC983124 JFO983124:JFY983124 JPK983124:JPU983124 JZG983124:JZQ983124 KJC983124:KJM983124 KSY983124:KTI983124 LCU983124:LDE983124 LMQ983124:LNA983124 LWM983124:LWW983124 MGI983124:MGS983124 MQE983124:MQO983124 NAA983124:NAK983124 NJW983124:NKG983124 NTS983124:NUC983124 ODO983124:ODY983124 ONK983124:ONU983124 OXG983124:OXQ983124 PHC983124:PHM983124 PQY983124:PRI983124 QAU983124:QBE983124 QKQ983124:QLA983124 QUM983124:QUW983124 REI983124:RES983124 ROE983124:ROO983124 RYA983124:RYK983124 SHW983124:SIG983124 SRS983124:SSC983124 TBO983124:TBY983124 TLK983124:TLU983124 TVG983124:TVQ983124 UFC983124:UFM983124 UOY983124:UPI983124 UYU983124:UZE983124 VIQ983124:VJA983124 VSM983124:VSW983124 WCI983124:WCS983124 WME983124:WMO983124 WWA983124:WWK983124 BGZ37:BHB45 JO77:JY77 TK77:TU77 ADG77:ADQ77 ANC77:ANM77 AWY77:AXI77 BGU77:BHE77 BQQ77:BRA77 CAM77:CAW77 CKI77:CKS77 CUE77:CUO77 DEA77:DEK77 DNW77:DOG77 DXS77:DYC77 EHO77:EHY77 ERK77:ERU77 FBG77:FBQ77 FLC77:FLM77 FUY77:FVI77 GEU77:GFE77 GOQ77:GPA77 GYM77:GYW77 HII77:HIS77 HSE77:HSO77 ICA77:ICK77 ILW77:IMG77 IVS77:IWC77 JFO77:JFY77 JPK77:JPU77 JZG77:JZQ77 KJC77:KJM77 KSY77:KTI77 LCU77:LDE77 LMQ77:LNA77 LWM77:LWW77 MGI77:MGS77 MQE77:MQO77 NAA77:NAK77 NJW77:NKG77 NTS77:NUC77 ODO77:ODY77 ONK77:ONU77 OXG77:OXQ77 PHC77:PHM77 PQY77:PRI77 QAU77:QBE77 QKQ77:QLA77 QUM77:QUW77 REI77:RES77 ROE77:ROO77 RYA77:RYK77 SHW77:SIG77 SRS77:SSC77 TBO77:TBY77 TLK77:TLU77 TVG77:TVQ77 UFC77:UFM77 UOY77:UPI77 UYU77:UZE77 VIQ77:VJA77 VSM77:VSW77 WCI77:WCS77 WME77:WMO77 WWA77:WWK77 S65622:AC65622 JO65622:JY65622 TK65622:TU65622 ADG65622:ADQ65622 ANC65622:ANM65622 AWY65622:AXI65622 BGU65622:BHE65622 BQQ65622:BRA65622 CAM65622:CAW65622 CKI65622:CKS65622 CUE65622:CUO65622 DEA65622:DEK65622 DNW65622:DOG65622 DXS65622:DYC65622 EHO65622:EHY65622 ERK65622:ERU65622 FBG65622:FBQ65622 FLC65622:FLM65622 FUY65622:FVI65622 GEU65622:GFE65622 GOQ65622:GPA65622 GYM65622:GYW65622 HII65622:HIS65622 HSE65622:HSO65622 ICA65622:ICK65622 ILW65622:IMG65622 IVS65622:IWC65622 JFO65622:JFY65622 JPK65622:JPU65622 JZG65622:JZQ65622 KJC65622:KJM65622 KSY65622:KTI65622 LCU65622:LDE65622 LMQ65622:LNA65622 LWM65622:LWW65622 MGI65622:MGS65622 MQE65622:MQO65622 NAA65622:NAK65622 NJW65622:NKG65622 NTS65622:NUC65622 ODO65622:ODY65622 ONK65622:ONU65622 OXG65622:OXQ65622 PHC65622:PHM65622 PQY65622:PRI65622 QAU65622:QBE65622 QKQ65622:QLA65622 QUM65622:QUW65622 REI65622:RES65622 ROE65622:ROO65622 RYA65622:RYK65622 SHW65622:SIG65622 SRS65622:SSC65622 TBO65622:TBY65622 TLK65622:TLU65622 TVG65622:TVQ65622 UFC65622:UFM65622 UOY65622:UPI65622 UYU65622:UZE65622 VIQ65622:VJA65622 VSM65622:VSW65622 WCI65622:WCS65622 WME65622:WMO65622 WWA65622:WWK65622 S131158:AC131158 JO131158:JY131158 TK131158:TU131158 ADG131158:ADQ131158 ANC131158:ANM131158 AWY131158:AXI131158 BGU131158:BHE131158 BQQ131158:BRA131158 CAM131158:CAW131158 CKI131158:CKS131158 CUE131158:CUO131158 DEA131158:DEK131158 DNW131158:DOG131158 DXS131158:DYC131158 EHO131158:EHY131158 ERK131158:ERU131158 FBG131158:FBQ131158 FLC131158:FLM131158 FUY131158:FVI131158 GEU131158:GFE131158 GOQ131158:GPA131158 GYM131158:GYW131158 HII131158:HIS131158 HSE131158:HSO131158 ICA131158:ICK131158 ILW131158:IMG131158 IVS131158:IWC131158 JFO131158:JFY131158 JPK131158:JPU131158 JZG131158:JZQ131158 KJC131158:KJM131158 KSY131158:KTI131158 LCU131158:LDE131158 LMQ131158:LNA131158 LWM131158:LWW131158 MGI131158:MGS131158 MQE131158:MQO131158 NAA131158:NAK131158 NJW131158:NKG131158 NTS131158:NUC131158 ODO131158:ODY131158 ONK131158:ONU131158 OXG131158:OXQ131158 PHC131158:PHM131158 PQY131158:PRI131158 QAU131158:QBE131158 QKQ131158:QLA131158 QUM131158:QUW131158 REI131158:RES131158 ROE131158:ROO131158 RYA131158:RYK131158 SHW131158:SIG131158 SRS131158:SSC131158 TBO131158:TBY131158 TLK131158:TLU131158 TVG131158:TVQ131158 UFC131158:UFM131158 UOY131158:UPI131158 UYU131158:UZE131158 VIQ131158:VJA131158 VSM131158:VSW131158 WCI131158:WCS131158 WME131158:WMO131158 WWA131158:WWK131158 S196694:AC196694 JO196694:JY196694 TK196694:TU196694 ADG196694:ADQ196694 ANC196694:ANM196694 AWY196694:AXI196694 BGU196694:BHE196694 BQQ196694:BRA196694 CAM196694:CAW196694 CKI196694:CKS196694 CUE196694:CUO196694 DEA196694:DEK196694 DNW196694:DOG196694 DXS196694:DYC196694 EHO196694:EHY196694 ERK196694:ERU196694 FBG196694:FBQ196694 FLC196694:FLM196694 FUY196694:FVI196694 GEU196694:GFE196694 GOQ196694:GPA196694 GYM196694:GYW196694 HII196694:HIS196694 HSE196694:HSO196694 ICA196694:ICK196694 ILW196694:IMG196694 IVS196694:IWC196694 JFO196694:JFY196694 JPK196694:JPU196694 JZG196694:JZQ196694 KJC196694:KJM196694 KSY196694:KTI196694 LCU196694:LDE196694 LMQ196694:LNA196694 LWM196694:LWW196694 MGI196694:MGS196694 MQE196694:MQO196694 NAA196694:NAK196694 NJW196694:NKG196694 NTS196694:NUC196694 ODO196694:ODY196694 ONK196694:ONU196694 OXG196694:OXQ196694 PHC196694:PHM196694 PQY196694:PRI196694 QAU196694:QBE196694 QKQ196694:QLA196694 QUM196694:QUW196694 REI196694:RES196694 ROE196694:ROO196694 RYA196694:RYK196694 SHW196694:SIG196694 SRS196694:SSC196694 TBO196694:TBY196694 TLK196694:TLU196694 TVG196694:TVQ196694 UFC196694:UFM196694 UOY196694:UPI196694 UYU196694:UZE196694 VIQ196694:VJA196694 VSM196694:VSW196694 WCI196694:WCS196694 WME196694:WMO196694 WWA196694:WWK196694 S262230:AC262230 JO262230:JY262230 TK262230:TU262230 ADG262230:ADQ262230 ANC262230:ANM262230 AWY262230:AXI262230 BGU262230:BHE262230 BQQ262230:BRA262230 CAM262230:CAW262230 CKI262230:CKS262230 CUE262230:CUO262230 DEA262230:DEK262230 DNW262230:DOG262230 DXS262230:DYC262230 EHO262230:EHY262230 ERK262230:ERU262230 FBG262230:FBQ262230 FLC262230:FLM262230 FUY262230:FVI262230 GEU262230:GFE262230 GOQ262230:GPA262230 GYM262230:GYW262230 HII262230:HIS262230 HSE262230:HSO262230 ICA262230:ICK262230 ILW262230:IMG262230 IVS262230:IWC262230 JFO262230:JFY262230 JPK262230:JPU262230 JZG262230:JZQ262230 KJC262230:KJM262230 KSY262230:KTI262230 LCU262230:LDE262230 LMQ262230:LNA262230 LWM262230:LWW262230 MGI262230:MGS262230 MQE262230:MQO262230 NAA262230:NAK262230 NJW262230:NKG262230 NTS262230:NUC262230 ODO262230:ODY262230 ONK262230:ONU262230 OXG262230:OXQ262230 PHC262230:PHM262230 PQY262230:PRI262230 QAU262230:QBE262230 QKQ262230:QLA262230 QUM262230:QUW262230 REI262230:RES262230 ROE262230:ROO262230 RYA262230:RYK262230 SHW262230:SIG262230 SRS262230:SSC262230 TBO262230:TBY262230 TLK262230:TLU262230 TVG262230:TVQ262230 UFC262230:UFM262230 UOY262230:UPI262230 UYU262230:UZE262230 VIQ262230:VJA262230 VSM262230:VSW262230 WCI262230:WCS262230 WME262230:WMO262230 WWA262230:WWK262230 S327766:AC327766 JO327766:JY327766 TK327766:TU327766 ADG327766:ADQ327766 ANC327766:ANM327766 AWY327766:AXI327766 BGU327766:BHE327766 BQQ327766:BRA327766 CAM327766:CAW327766 CKI327766:CKS327766 CUE327766:CUO327766 DEA327766:DEK327766 DNW327766:DOG327766 DXS327766:DYC327766 EHO327766:EHY327766 ERK327766:ERU327766 FBG327766:FBQ327766 FLC327766:FLM327766 FUY327766:FVI327766 GEU327766:GFE327766 GOQ327766:GPA327766 GYM327766:GYW327766 HII327766:HIS327766 HSE327766:HSO327766 ICA327766:ICK327766 ILW327766:IMG327766 IVS327766:IWC327766 JFO327766:JFY327766 JPK327766:JPU327766 JZG327766:JZQ327766 KJC327766:KJM327766 KSY327766:KTI327766 LCU327766:LDE327766 LMQ327766:LNA327766 LWM327766:LWW327766 MGI327766:MGS327766 MQE327766:MQO327766 NAA327766:NAK327766 NJW327766:NKG327766 NTS327766:NUC327766 ODO327766:ODY327766 ONK327766:ONU327766 OXG327766:OXQ327766 PHC327766:PHM327766 PQY327766:PRI327766 QAU327766:QBE327766 QKQ327766:QLA327766 QUM327766:QUW327766 REI327766:RES327766 ROE327766:ROO327766 RYA327766:RYK327766 SHW327766:SIG327766 SRS327766:SSC327766 TBO327766:TBY327766 TLK327766:TLU327766 TVG327766:TVQ327766 UFC327766:UFM327766 UOY327766:UPI327766 UYU327766:UZE327766 VIQ327766:VJA327766 VSM327766:VSW327766 WCI327766:WCS327766 WME327766:WMO327766 WWA327766:WWK327766 S393302:AC393302 JO393302:JY393302 TK393302:TU393302 ADG393302:ADQ393302 ANC393302:ANM393302 AWY393302:AXI393302 BGU393302:BHE393302 BQQ393302:BRA393302 CAM393302:CAW393302 CKI393302:CKS393302 CUE393302:CUO393302 DEA393302:DEK393302 DNW393302:DOG393302 DXS393302:DYC393302 EHO393302:EHY393302 ERK393302:ERU393302 FBG393302:FBQ393302 FLC393302:FLM393302 FUY393302:FVI393302 GEU393302:GFE393302 GOQ393302:GPA393302 GYM393302:GYW393302 HII393302:HIS393302 HSE393302:HSO393302 ICA393302:ICK393302 ILW393302:IMG393302 IVS393302:IWC393302 JFO393302:JFY393302 JPK393302:JPU393302 JZG393302:JZQ393302 KJC393302:KJM393302 KSY393302:KTI393302 LCU393302:LDE393302 LMQ393302:LNA393302 LWM393302:LWW393302 MGI393302:MGS393302 MQE393302:MQO393302 NAA393302:NAK393302 NJW393302:NKG393302 NTS393302:NUC393302 ODO393302:ODY393302 ONK393302:ONU393302 OXG393302:OXQ393302 PHC393302:PHM393302 PQY393302:PRI393302 QAU393302:QBE393302 QKQ393302:QLA393302 QUM393302:QUW393302 REI393302:RES393302 ROE393302:ROO393302 RYA393302:RYK393302 SHW393302:SIG393302 SRS393302:SSC393302 TBO393302:TBY393302 TLK393302:TLU393302 TVG393302:TVQ393302 UFC393302:UFM393302 UOY393302:UPI393302 UYU393302:UZE393302 VIQ393302:VJA393302 VSM393302:VSW393302 WCI393302:WCS393302 WME393302:WMO393302 WWA393302:WWK393302 S458838:AC458838 JO458838:JY458838 TK458838:TU458838 ADG458838:ADQ458838 ANC458838:ANM458838 AWY458838:AXI458838 BGU458838:BHE458838 BQQ458838:BRA458838 CAM458838:CAW458838 CKI458838:CKS458838 CUE458838:CUO458838 DEA458838:DEK458838 DNW458838:DOG458838 DXS458838:DYC458838 EHO458838:EHY458838 ERK458838:ERU458838 FBG458838:FBQ458838 FLC458838:FLM458838 FUY458838:FVI458838 GEU458838:GFE458838 GOQ458838:GPA458838 GYM458838:GYW458838 HII458838:HIS458838 HSE458838:HSO458838 ICA458838:ICK458838 ILW458838:IMG458838 IVS458838:IWC458838 JFO458838:JFY458838 JPK458838:JPU458838 JZG458838:JZQ458838 KJC458838:KJM458838 KSY458838:KTI458838 LCU458838:LDE458838 LMQ458838:LNA458838 LWM458838:LWW458838 MGI458838:MGS458838 MQE458838:MQO458838 NAA458838:NAK458838 NJW458838:NKG458838 NTS458838:NUC458838 ODO458838:ODY458838 ONK458838:ONU458838 OXG458838:OXQ458838 PHC458838:PHM458838 PQY458838:PRI458838 QAU458838:QBE458838 QKQ458838:QLA458838 QUM458838:QUW458838 REI458838:RES458838 ROE458838:ROO458838 RYA458838:RYK458838 SHW458838:SIG458838 SRS458838:SSC458838 TBO458838:TBY458838 TLK458838:TLU458838 TVG458838:TVQ458838 UFC458838:UFM458838 UOY458838:UPI458838 UYU458838:UZE458838 VIQ458838:VJA458838 VSM458838:VSW458838 WCI458838:WCS458838 WME458838:WMO458838 WWA458838:WWK458838 S524374:AC524374 JO524374:JY524374 TK524374:TU524374 ADG524374:ADQ524374 ANC524374:ANM524374 AWY524374:AXI524374 BGU524374:BHE524374 BQQ524374:BRA524374 CAM524374:CAW524374 CKI524374:CKS524374 CUE524374:CUO524374 DEA524374:DEK524374 DNW524374:DOG524374 DXS524374:DYC524374 EHO524374:EHY524374 ERK524374:ERU524374 FBG524374:FBQ524374 FLC524374:FLM524374 FUY524374:FVI524374 GEU524374:GFE524374 GOQ524374:GPA524374 GYM524374:GYW524374 HII524374:HIS524374 HSE524374:HSO524374 ICA524374:ICK524374 ILW524374:IMG524374 IVS524374:IWC524374 JFO524374:JFY524374 JPK524374:JPU524374 JZG524374:JZQ524374 KJC524374:KJM524374 KSY524374:KTI524374 LCU524374:LDE524374 LMQ524374:LNA524374 LWM524374:LWW524374 MGI524374:MGS524374 MQE524374:MQO524374 NAA524374:NAK524374 NJW524374:NKG524374 NTS524374:NUC524374 ODO524374:ODY524374 ONK524374:ONU524374 OXG524374:OXQ524374 PHC524374:PHM524374 PQY524374:PRI524374 QAU524374:QBE524374 QKQ524374:QLA524374 QUM524374:QUW524374 REI524374:RES524374 ROE524374:ROO524374 RYA524374:RYK524374 SHW524374:SIG524374 SRS524374:SSC524374 TBO524374:TBY524374 TLK524374:TLU524374 TVG524374:TVQ524374 UFC524374:UFM524374 UOY524374:UPI524374 UYU524374:UZE524374 VIQ524374:VJA524374 VSM524374:VSW524374 WCI524374:WCS524374 WME524374:WMO524374 WWA524374:WWK524374 S589910:AC589910 JO589910:JY589910 TK589910:TU589910 ADG589910:ADQ589910 ANC589910:ANM589910 AWY589910:AXI589910 BGU589910:BHE589910 BQQ589910:BRA589910 CAM589910:CAW589910 CKI589910:CKS589910 CUE589910:CUO589910 DEA589910:DEK589910 DNW589910:DOG589910 DXS589910:DYC589910 EHO589910:EHY589910 ERK589910:ERU589910 FBG589910:FBQ589910 FLC589910:FLM589910 FUY589910:FVI589910 GEU589910:GFE589910 GOQ589910:GPA589910 GYM589910:GYW589910 HII589910:HIS589910 HSE589910:HSO589910 ICA589910:ICK589910 ILW589910:IMG589910 IVS589910:IWC589910 JFO589910:JFY589910 JPK589910:JPU589910 JZG589910:JZQ589910 KJC589910:KJM589910 KSY589910:KTI589910 LCU589910:LDE589910 LMQ589910:LNA589910 LWM589910:LWW589910 MGI589910:MGS589910 MQE589910:MQO589910 NAA589910:NAK589910 NJW589910:NKG589910 NTS589910:NUC589910 ODO589910:ODY589910 ONK589910:ONU589910 OXG589910:OXQ589910 PHC589910:PHM589910 PQY589910:PRI589910 QAU589910:QBE589910 QKQ589910:QLA589910 QUM589910:QUW589910 REI589910:RES589910 ROE589910:ROO589910 RYA589910:RYK589910 SHW589910:SIG589910 SRS589910:SSC589910 TBO589910:TBY589910 TLK589910:TLU589910 TVG589910:TVQ589910 UFC589910:UFM589910 UOY589910:UPI589910 UYU589910:UZE589910 VIQ589910:VJA589910 VSM589910:VSW589910 WCI589910:WCS589910 WME589910:WMO589910 WWA589910:WWK589910 S655446:AC655446 JO655446:JY655446 TK655446:TU655446 ADG655446:ADQ655446 ANC655446:ANM655446 AWY655446:AXI655446 BGU655446:BHE655446 BQQ655446:BRA655446 CAM655446:CAW655446 CKI655446:CKS655446 CUE655446:CUO655446 DEA655446:DEK655446 DNW655446:DOG655446 DXS655446:DYC655446 EHO655446:EHY655446 ERK655446:ERU655446 FBG655446:FBQ655446 FLC655446:FLM655446 FUY655446:FVI655446 GEU655446:GFE655446 GOQ655446:GPA655446 GYM655446:GYW655446 HII655446:HIS655446 HSE655446:HSO655446 ICA655446:ICK655446 ILW655446:IMG655446 IVS655446:IWC655446 JFO655446:JFY655446 JPK655446:JPU655446 JZG655446:JZQ655446 KJC655446:KJM655446 KSY655446:KTI655446 LCU655446:LDE655446 LMQ655446:LNA655446 LWM655446:LWW655446 MGI655446:MGS655446 MQE655446:MQO655446 NAA655446:NAK655446 NJW655446:NKG655446 NTS655446:NUC655446 ODO655446:ODY655446 ONK655446:ONU655446 OXG655446:OXQ655446 PHC655446:PHM655446 PQY655446:PRI655446 QAU655446:QBE655446 QKQ655446:QLA655446 QUM655446:QUW655446 REI655446:RES655446 ROE655446:ROO655446 RYA655446:RYK655446 SHW655446:SIG655446 SRS655446:SSC655446 TBO655446:TBY655446 TLK655446:TLU655446 TVG655446:TVQ655446 UFC655446:UFM655446 UOY655446:UPI655446 UYU655446:UZE655446 VIQ655446:VJA655446 VSM655446:VSW655446 WCI655446:WCS655446 WME655446:WMO655446 WWA655446:WWK655446 S720982:AC720982 JO720982:JY720982 TK720982:TU720982 ADG720982:ADQ720982 ANC720982:ANM720982 AWY720982:AXI720982 BGU720982:BHE720982 BQQ720982:BRA720982 CAM720982:CAW720982 CKI720982:CKS720982 CUE720982:CUO720982 DEA720982:DEK720982 DNW720982:DOG720982 DXS720982:DYC720982 EHO720982:EHY720982 ERK720982:ERU720982 FBG720982:FBQ720982 FLC720982:FLM720982 FUY720982:FVI720982 GEU720982:GFE720982 GOQ720982:GPA720982 GYM720982:GYW720982 HII720982:HIS720982 HSE720982:HSO720982 ICA720982:ICK720982 ILW720982:IMG720982 IVS720982:IWC720982 JFO720982:JFY720982 JPK720982:JPU720982 JZG720982:JZQ720982 KJC720982:KJM720982 KSY720982:KTI720982 LCU720982:LDE720982 LMQ720982:LNA720982 LWM720982:LWW720982 MGI720982:MGS720982 MQE720982:MQO720982 NAA720982:NAK720982 NJW720982:NKG720982 NTS720982:NUC720982 ODO720982:ODY720982 ONK720982:ONU720982 OXG720982:OXQ720982 PHC720982:PHM720982 PQY720982:PRI720982 QAU720982:QBE720982 QKQ720982:QLA720982 QUM720982:QUW720982 REI720982:RES720982 ROE720982:ROO720982 RYA720982:RYK720982 SHW720982:SIG720982 SRS720982:SSC720982 TBO720982:TBY720982 TLK720982:TLU720982 TVG720982:TVQ720982 UFC720982:UFM720982 UOY720982:UPI720982 UYU720982:UZE720982 VIQ720982:VJA720982 VSM720982:VSW720982 WCI720982:WCS720982 WME720982:WMO720982 WWA720982:WWK720982 S786518:AC786518 JO786518:JY786518 TK786518:TU786518 ADG786518:ADQ786518 ANC786518:ANM786518 AWY786518:AXI786518 BGU786518:BHE786518 BQQ786518:BRA786518 CAM786518:CAW786518 CKI786518:CKS786518 CUE786518:CUO786518 DEA786518:DEK786518 DNW786518:DOG786518 DXS786518:DYC786518 EHO786518:EHY786518 ERK786518:ERU786518 FBG786518:FBQ786518 FLC786518:FLM786518 FUY786518:FVI786518 GEU786518:GFE786518 GOQ786518:GPA786518 GYM786518:GYW786518 HII786518:HIS786518 HSE786518:HSO786518 ICA786518:ICK786518 ILW786518:IMG786518 IVS786518:IWC786518 JFO786518:JFY786518 JPK786518:JPU786518 JZG786518:JZQ786518 KJC786518:KJM786518 KSY786518:KTI786518 LCU786518:LDE786518 LMQ786518:LNA786518 LWM786518:LWW786518 MGI786518:MGS786518 MQE786518:MQO786518 NAA786518:NAK786518 NJW786518:NKG786518 NTS786518:NUC786518 ODO786518:ODY786518 ONK786518:ONU786518 OXG786518:OXQ786518 PHC786518:PHM786518 PQY786518:PRI786518 QAU786518:QBE786518 QKQ786518:QLA786518 QUM786518:QUW786518 REI786518:RES786518 ROE786518:ROO786518 RYA786518:RYK786518 SHW786518:SIG786518 SRS786518:SSC786518 TBO786518:TBY786518 TLK786518:TLU786518 TVG786518:TVQ786518 UFC786518:UFM786518 UOY786518:UPI786518 UYU786518:UZE786518 VIQ786518:VJA786518 VSM786518:VSW786518 WCI786518:WCS786518 WME786518:WMO786518 WWA786518:WWK786518 S852054:AC852054 JO852054:JY852054 TK852054:TU852054 ADG852054:ADQ852054 ANC852054:ANM852054 AWY852054:AXI852054 BGU852054:BHE852054 BQQ852054:BRA852054 CAM852054:CAW852054 CKI852054:CKS852054 CUE852054:CUO852054 DEA852054:DEK852054 DNW852054:DOG852054 DXS852054:DYC852054 EHO852054:EHY852054 ERK852054:ERU852054 FBG852054:FBQ852054 FLC852054:FLM852054 FUY852054:FVI852054 GEU852054:GFE852054 GOQ852054:GPA852054 GYM852054:GYW852054 HII852054:HIS852054 HSE852054:HSO852054 ICA852054:ICK852054 ILW852054:IMG852054 IVS852054:IWC852054 JFO852054:JFY852054 JPK852054:JPU852054 JZG852054:JZQ852054 KJC852054:KJM852054 KSY852054:KTI852054 LCU852054:LDE852054 LMQ852054:LNA852054 LWM852054:LWW852054 MGI852054:MGS852054 MQE852054:MQO852054 NAA852054:NAK852054 NJW852054:NKG852054 NTS852054:NUC852054 ODO852054:ODY852054 ONK852054:ONU852054 OXG852054:OXQ852054 PHC852054:PHM852054 PQY852054:PRI852054 QAU852054:QBE852054 QKQ852054:QLA852054 QUM852054:QUW852054 REI852054:RES852054 ROE852054:ROO852054 RYA852054:RYK852054 SHW852054:SIG852054 SRS852054:SSC852054 TBO852054:TBY852054 TLK852054:TLU852054 TVG852054:TVQ852054 UFC852054:UFM852054 UOY852054:UPI852054 UYU852054:UZE852054 VIQ852054:VJA852054 VSM852054:VSW852054 WCI852054:WCS852054 WME852054:WMO852054 WWA852054:WWK852054 S917590:AC917590 JO917590:JY917590 TK917590:TU917590 ADG917590:ADQ917590 ANC917590:ANM917590 AWY917590:AXI917590 BGU917590:BHE917590 BQQ917590:BRA917590 CAM917590:CAW917590 CKI917590:CKS917590 CUE917590:CUO917590 DEA917590:DEK917590 DNW917590:DOG917590 DXS917590:DYC917590 EHO917590:EHY917590 ERK917590:ERU917590 FBG917590:FBQ917590 FLC917590:FLM917590 FUY917590:FVI917590 GEU917590:GFE917590 GOQ917590:GPA917590 GYM917590:GYW917590 HII917590:HIS917590 HSE917590:HSO917590 ICA917590:ICK917590 ILW917590:IMG917590 IVS917590:IWC917590 JFO917590:JFY917590 JPK917590:JPU917590 JZG917590:JZQ917590 KJC917590:KJM917590 KSY917590:KTI917590 LCU917590:LDE917590 LMQ917590:LNA917590 LWM917590:LWW917590 MGI917590:MGS917590 MQE917590:MQO917590 NAA917590:NAK917590 NJW917590:NKG917590 NTS917590:NUC917590 ODO917590:ODY917590 ONK917590:ONU917590 OXG917590:OXQ917590 PHC917590:PHM917590 PQY917590:PRI917590 QAU917590:QBE917590 QKQ917590:QLA917590 QUM917590:QUW917590 REI917590:RES917590 ROE917590:ROO917590 RYA917590:RYK917590 SHW917590:SIG917590 SRS917590:SSC917590 TBO917590:TBY917590 TLK917590:TLU917590 TVG917590:TVQ917590 UFC917590:UFM917590 UOY917590:UPI917590 UYU917590:UZE917590 VIQ917590:VJA917590 VSM917590:VSW917590 WCI917590:WCS917590 WME917590:WMO917590 WWA917590:WWK917590 S983126:AC983126 JO983126:JY983126 TK983126:TU983126 ADG983126:ADQ983126 ANC983126:ANM983126 AWY983126:AXI983126 BGU983126:BHE983126 BQQ983126:BRA983126 CAM983126:CAW983126 CKI983126:CKS983126 CUE983126:CUO983126 DEA983126:DEK983126 DNW983126:DOG983126 DXS983126:DYC983126 EHO983126:EHY983126 ERK983126:ERU983126 FBG983126:FBQ983126 FLC983126:FLM983126 FUY983126:FVI983126 GEU983126:GFE983126 GOQ983126:GPA983126 GYM983126:GYW983126 HII983126:HIS983126 HSE983126:HSO983126 ICA983126:ICK983126 ILW983126:IMG983126 IVS983126:IWC983126 JFO983126:JFY983126 JPK983126:JPU983126 JZG983126:JZQ983126 KJC983126:KJM983126 KSY983126:KTI983126 LCU983126:LDE983126 LMQ983126:LNA983126 LWM983126:LWW983126 MGI983126:MGS983126 MQE983126:MQO983126 NAA983126:NAK983126 NJW983126:NKG983126 NTS983126:NUC983126 ODO983126:ODY983126 ONK983126:ONU983126 OXG983126:OXQ983126 PHC983126:PHM983126 PQY983126:PRI983126 QAU983126:QBE983126 QKQ983126:QLA983126 QUM983126:QUW983126 REI983126:RES983126 ROE983126:ROO983126 RYA983126:RYK983126 SHW983126:SIG983126 SRS983126:SSC983126 TBO983126:TBY983126 TLK983126:TLU983126 TVG983126:TVQ983126 UFC983126:UFM983126 UOY983126:UPI983126 UYU983126:UZE983126 VIQ983126:VJA983126 VSM983126:VSW983126 WCI983126:WCS983126 WME983126:WMO983126 WWA983126:WWK983126 AXA34:AXC36 JO114:JY114 TK114:TU114 ADG114:ADQ114 ANC114:ANM114 AWY114:AXI114 BGU114:BHE114 BQQ114:BRA114 CAM114:CAW114 CKI114:CKS114 CUE114:CUO114 DEA114:DEK114 DNW114:DOG114 DXS114:DYC114 EHO114:EHY114 ERK114:ERU114 FBG114:FBQ114 FLC114:FLM114 FUY114:FVI114 GEU114:GFE114 GOQ114:GPA114 GYM114:GYW114 HII114:HIS114 HSE114:HSO114 ICA114:ICK114 ILW114:IMG114 IVS114:IWC114 JFO114:JFY114 JPK114:JPU114 JZG114:JZQ114 KJC114:KJM114 KSY114:KTI114 LCU114:LDE114 LMQ114:LNA114 LWM114:LWW114 MGI114:MGS114 MQE114:MQO114 NAA114:NAK114 NJW114:NKG114 NTS114:NUC114 ODO114:ODY114 ONK114:ONU114 OXG114:OXQ114 PHC114:PHM114 PQY114:PRI114 QAU114:QBE114 QKQ114:QLA114 QUM114:QUW114 REI114:RES114 ROE114:ROO114 RYA114:RYK114 SHW114:SIG114 SRS114:SSC114 TBO114:TBY114 TLK114:TLU114 TVG114:TVQ114 UFC114:UFM114 UOY114:UPI114 UYU114:UZE114 VIQ114:VJA114 VSM114:VSW114 WCI114:WCS114 WME114:WMO114 WWA114:WWK114 S65650:AC65650 JO65650:JY65650 TK65650:TU65650 ADG65650:ADQ65650 ANC65650:ANM65650 AWY65650:AXI65650 BGU65650:BHE65650 BQQ65650:BRA65650 CAM65650:CAW65650 CKI65650:CKS65650 CUE65650:CUO65650 DEA65650:DEK65650 DNW65650:DOG65650 DXS65650:DYC65650 EHO65650:EHY65650 ERK65650:ERU65650 FBG65650:FBQ65650 FLC65650:FLM65650 FUY65650:FVI65650 GEU65650:GFE65650 GOQ65650:GPA65650 GYM65650:GYW65650 HII65650:HIS65650 HSE65650:HSO65650 ICA65650:ICK65650 ILW65650:IMG65650 IVS65650:IWC65650 JFO65650:JFY65650 JPK65650:JPU65650 JZG65650:JZQ65650 KJC65650:KJM65650 KSY65650:KTI65650 LCU65650:LDE65650 LMQ65650:LNA65650 LWM65650:LWW65650 MGI65650:MGS65650 MQE65650:MQO65650 NAA65650:NAK65650 NJW65650:NKG65650 NTS65650:NUC65650 ODO65650:ODY65650 ONK65650:ONU65650 OXG65650:OXQ65650 PHC65650:PHM65650 PQY65650:PRI65650 QAU65650:QBE65650 QKQ65650:QLA65650 QUM65650:QUW65650 REI65650:RES65650 ROE65650:ROO65650 RYA65650:RYK65650 SHW65650:SIG65650 SRS65650:SSC65650 TBO65650:TBY65650 TLK65650:TLU65650 TVG65650:TVQ65650 UFC65650:UFM65650 UOY65650:UPI65650 UYU65650:UZE65650 VIQ65650:VJA65650 VSM65650:VSW65650 WCI65650:WCS65650 WME65650:WMO65650 WWA65650:WWK65650 S131186:AC131186 JO131186:JY131186 TK131186:TU131186 ADG131186:ADQ131186 ANC131186:ANM131186 AWY131186:AXI131186 BGU131186:BHE131186 BQQ131186:BRA131186 CAM131186:CAW131186 CKI131186:CKS131186 CUE131186:CUO131186 DEA131186:DEK131186 DNW131186:DOG131186 DXS131186:DYC131186 EHO131186:EHY131186 ERK131186:ERU131186 FBG131186:FBQ131186 FLC131186:FLM131186 FUY131186:FVI131186 GEU131186:GFE131186 GOQ131186:GPA131186 GYM131186:GYW131186 HII131186:HIS131186 HSE131186:HSO131186 ICA131186:ICK131186 ILW131186:IMG131186 IVS131186:IWC131186 JFO131186:JFY131186 JPK131186:JPU131186 JZG131186:JZQ131186 KJC131186:KJM131186 KSY131186:KTI131186 LCU131186:LDE131186 LMQ131186:LNA131186 LWM131186:LWW131186 MGI131186:MGS131186 MQE131186:MQO131186 NAA131186:NAK131186 NJW131186:NKG131186 NTS131186:NUC131186 ODO131186:ODY131186 ONK131186:ONU131186 OXG131186:OXQ131186 PHC131186:PHM131186 PQY131186:PRI131186 QAU131186:QBE131186 QKQ131186:QLA131186 QUM131186:QUW131186 REI131186:RES131186 ROE131186:ROO131186 RYA131186:RYK131186 SHW131186:SIG131186 SRS131186:SSC131186 TBO131186:TBY131186 TLK131186:TLU131186 TVG131186:TVQ131186 UFC131186:UFM131186 UOY131186:UPI131186 UYU131186:UZE131186 VIQ131186:VJA131186 VSM131186:VSW131186 WCI131186:WCS131186 WME131186:WMO131186 WWA131186:WWK131186 S196722:AC196722 JO196722:JY196722 TK196722:TU196722 ADG196722:ADQ196722 ANC196722:ANM196722 AWY196722:AXI196722 BGU196722:BHE196722 BQQ196722:BRA196722 CAM196722:CAW196722 CKI196722:CKS196722 CUE196722:CUO196722 DEA196722:DEK196722 DNW196722:DOG196722 DXS196722:DYC196722 EHO196722:EHY196722 ERK196722:ERU196722 FBG196722:FBQ196722 FLC196722:FLM196722 FUY196722:FVI196722 GEU196722:GFE196722 GOQ196722:GPA196722 GYM196722:GYW196722 HII196722:HIS196722 HSE196722:HSO196722 ICA196722:ICK196722 ILW196722:IMG196722 IVS196722:IWC196722 JFO196722:JFY196722 JPK196722:JPU196722 JZG196722:JZQ196722 KJC196722:KJM196722 KSY196722:KTI196722 LCU196722:LDE196722 LMQ196722:LNA196722 LWM196722:LWW196722 MGI196722:MGS196722 MQE196722:MQO196722 NAA196722:NAK196722 NJW196722:NKG196722 NTS196722:NUC196722 ODO196722:ODY196722 ONK196722:ONU196722 OXG196722:OXQ196722 PHC196722:PHM196722 PQY196722:PRI196722 QAU196722:QBE196722 QKQ196722:QLA196722 QUM196722:QUW196722 REI196722:RES196722 ROE196722:ROO196722 RYA196722:RYK196722 SHW196722:SIG196722 SRS196722:SSC196722 TBO196722:TBY196722 TLK196722:TLU196722 TVG196722:TVQ196722 UFC196722:UFM196722 UOY196722:UPI196722 UYU196722:UZE196722 VIQ196722:VJA196722 VSM196722:VSW196722 WCI196722:WCS196722 WME196722:WMO196722 WWA196722:WWK196722 S262258:AC262258 JO262258:JY262258 TK262258:TU262258 ADG262258:ADQ262258 ANC262258:ANM262258 AWY262258:AXI262258 BGU262258:BHE262258 BQQ262258:BRA262258 CAM262258:CAW262258 CKI262258:CKS262258 CUE262258:CUO262258 DEA262258:DEK262258 DNW262258:DOG262258 DXS262258:DYC262258 EHO262258:EHY262258 ERK262258:ERU262258 FBG262258:FBQ262258 FLC262258:FLM262258 FUY262258:FVI262258 GEU262258:GFE262258 GOQ262258:GPA262258 GYM262258:GYW262258 HII262258:HIS262258 HSE262258:HSO262258 ICA262258:ICK262258 ILW262258:IMG262258 IVS262258:IWC262258 JFO262258:JFY262258 JPK262258:JPU262258 JZG262258:JZQ262258 KJC262258:KJM262258 KSY262258:KTI262258 LCU262258:LDE262258 LMQ262258:LNA262258 LWM262258:LWW262258 MGI262258:MGS262258 MQE262258:MQO262258 NAA262258:NAK262258 NJW262258:NKG262258 NTS262258:NUC262258 ODO262258:ODY262258 ONK262258:ONU262258 OXG262258:OXQ262258 PHC262258:PHM262258 PQY262258:PRI262258 QAU262258:QBE262258 QKQ262258:QLA262258 QUM262258:QUW262258 REI262258:RES262258 ROE262258:ROO262258 RYA262258:RYK262258 SHW262258:SIG262258 SRS262258:SSC262258 TBO262258:TBY262258 TLK262258:TLU262258 TVG262258:TVQ262258 UFC262258:UFM262258 UOY262258:UPI262258 UYU262258:UZE262258 VIQ262258:VJA262258 VSM262258:VSW262258 WCI262258:WCS262258 WME262258:WMO262258 WWA262258:WWK262258 S327794:AC327794 JO327794:JY327794 TK327794:TU327794 ADG327794:ADQ327794 ANC327794:ANM327794 AWY327794:AXI327794 BGU327794:BHE327794 BQQ327794:BRA327794 CAM327794:CAW327794 CKI327794:CKS327794 CUE327794:CUO327794 DEA327794:DEK327794 DNW327794:DOG327794 DXS327794:DYC327794 EHO327794:EHY327794 ERK327794:ERU327794 FBG327794:FBQ327794 FLC327794:FLM327794 FUY327794:FVI327794 GEU327794:GFE327794 GOQ327794:GPA327794 GYM327794:GYW327794 HII327794:HIS327794 HSE327794:HSO327794 ICA327794:ICK327794 ILW327794:IMG327794 IVS327794:IWC327794 JFO327794:JFY327794 JPK327794:JPU327794 JZG327794:JZQ327794 KJC327794:KJM327794 KSY327794:KTI327794 LCU327794:LDE327794 LMQ327794:LNA327794 LWM327794:LWW327794 MGI327794:MGS327794 MQE327794:MQO327794 NAA327794:NAK327794 NJW327794:NKG327794 NTS327794:NUC327794 ODO327794:ODY327794 ONK327794:ONU327794 OXG327794:OXQ327794 PHC327794:PHM327794 PQY327794:PRI327794 QAU327794:QBE327794 QKQ327794:QLA327794 QUM327794:QUW327794 REI327794:RES327794 ROE327794:ROO327794 RYA327794:RYK327794 SHW327794:SIG327794 SRS327794:SSC327794 TBO327794:TBY327794 TLK327794:TLU327794 TVG327794:TVQ327794 UFC327794:UFM327794 UOY327794:UPI327794 UYU327794:UZE327794 VIQ327794:VJA327794 VSM327794:VSW327794 WCI327794:WCS327794 WME327794:WMO327794 WWA327794:WWK327794 S393330:AC393330 JO393330:JY393330 TK393330:TU393330 ADG393330:ADQ393330 ANC393330:ANM393330 AWY393330:AXI393330 BGU393330:BHE393330 BQQ393330:BRA393330 CAM393330:CAW393330 CKI393330:CKS393330 CUE393330:CUO393330 DEA393330:DEK393330 DNW393330:DOG393330 DXS393330:DYC393330 EHO393330:EHY393330 ERK393330:ERU393330 FBG393330:FBQ393330 FLC393330:FLM393330 FUY393330:FVI393330 GEU393330:GFE393330 GOQ393330:GPA393330 GYM393330:GYW393330 HII393330:HIS393330 HSE393330:HSO393330 ICA393330:ICK393330 ILW393330:IMG393330 IVS393330:IWC393330 JFO393330:JFY393330 JPK393330:JPU393330 JZG393330:JZQ393330 KJC393330:KJM393330 KSY393330:KTI393330 LCU393330:LDE393330 LMQ393330:LNA393330 LWM393330:LWW393330 MGI393330:MGS393330 MQE393330:MQO393330 NAA393330:NAK393330 NJW393330:NKG393330 NTS393330:NUC393330 ODO393330:ODY393330 ONK393330:ONU393330 OXG393330:OXQ393330 PHC393330:PHM393330 PQY393330:PRI393330 QAU393330:QBE393330 QKQ393330:QLA393330 QUM393330:QUW393330 REI393330:RES393330 ROE393330:ROO393330 RYA393330:RYK393330 SHW393330:SIG393330 SRS393330:SSC393330 TBO393330:TBY393330 TLK393330:TLU393330 TVG393330:TVQ393330 UFC393330:UFM393330 UOY393330:UPI393330 UYU393330:UZE393330 VIQ393330:VJA393330 VSM393330:VSW393330 WCI393330:WCS393330 WME393330:WMO393330 WWA393330:WWK393330 S458866:AC458866 JO458866:JY458866 TK458866:TU458866 ADG458866:ADQ458866 ANC458866:ANM458866 AWY458866:AXI458866 BGU458866:BHE458866 BQQ458866:BRA458866 CAM458866:CAW458866 CKI458866:CKS458866 CUE458866:CUO458866 DEA458866:DEK458866 DNW458866:DOG458866 DXS458866:DYC458866 EHO458866:EHY458866 ERK458866:ERU458866 FBG458866:FBQ458866 FLC458866:FLM458866 FUY458866:FVI458866 GEU458866:GFE458866 GOQ458866:GPA458866 GYM458866:GYW458866 HII458866:HIS458866 HSE458866:HSO458866 ICA458866:ICK458866 ILW458866:IMG458866 IVS458866:IWC458866 JFO458866:JFY458866 JPK458866:JPU458866 JZG458866:JZQ458866 KJC458866:KJM458866 KSY458866:KTI458866 LCU458866:LDE458866 LMQ458866:LNA458866 LWM458866:LWW458866 MGI458866:MGS458866 MQE458866:MQO458866 NAA458866:NAK458866 NJW458866:NKG458866 NTS458866:NUC458866 ODO458866:ODY458866 ONK458866:ONU458866 OXG458866:OXQ458866 PHC458866:PHM458866 PQY458866:PRI458866 QAU458866:QBE458866 QKQ458866:QLA458866 QUM458866:QUW458866 REI458866:RES458866 ROE458866:ROO458866 RYA458866:RYK458866 SHW458866:SIG458866 SRS458866:SSC458866 TBO458866:TBY458866 TLK458866:TLU458866 TVG458866:TVQ458866 UFC458866:UFM458866 UOY458866:UPI458866 UYU458866:UZE458866 VIQ458866:VJA458866 VSM458866:VSW458866 WCI458866:WCS458866 WME458866:WMO458866 WWA458866:WWK458866 S524402:AC524402 JO524402:JY524402 TK524402:TU524402 ADG524402:ADQ524402 ANC524402:ANM524402 AWY524402:AXI524402 BGU524402:BHE524402 BQQ524402:BRA524402 CAM524402:CAW524402 CKI524402:CKS524402 CUE524402:CUO524402 DEA524402:DEK524402 DNW524402:DOG524402 DXS524402:DYC524402 EHO524402:EHY524402 ERK524402:ERU524402 FBG524402:FBQ524402 FLC524402:FLM524402 FUY524402:FVI524402 GEU524402:GFE524402 GOQ524402:GPA524402 GYM524402:GYW524402 HII524402:HIS524402 HSE524402:HSO524402 ICA524402:ICK524402 ILW524402:IMG524402 IVS524402:IWC524402 JFO524402:JFY524402 JPK524402:JPU524402 JZG524402:JZQ524402 KJC524402:KJM524402 KSY524402:KTI524402 LCU524402:LDE524402 LMQ524402:LNA524402 LWM524402:LWW524402 MGI524402:MGS524402 MQE524402:MQO524402 NAA524402:NAK524402 NJW524402:NKG524402 NTS524402:NUC524402 ODO524402:ODY524402 ONK524402:ONU524402 OXG524402:OXQ524402 PHC524402:PHM524402 PQY524402:PRI524402 QAU524402:QBE524402 QKQ524402:QLA524402 QUM524402:QUW524402 REI524402:RES524402 ROE524402:ROO524402 RYA524402:RYK524402 SHW524402:SIG524402 SRS524402:SSC524402 TBO524402:TBY524402 TLK524402:TLU524402 TVG524402:TVQ524402 UFC524402:UFM524402 UOY524402:UPI524402 UYU524402:UZE524402 VIQ524402:VJA524402 VSM524402:VSW524402 WCI524402:WCS524402 WME524402:WMO524402 WWA524402:WWK524402 S589938:AC589938 JO589938:JY589938 TK589938:TU589938 ADG589938:ADQ589938 ANC589938:ANM589938 AWY589938:AXI589938 BGU589938:BHE589938 BQQ589938:BRA589938 CAM589938:CAW589938 CKI589938:CKS589938 CUE589938:CUO589938 DEA589938:DEK589938 DNW589938:DOG589938 DXS589938:DYC589938 EHO589938:EHY589938 ERK589938:ERU589938 FBG589938:FBQ589938 FLC589938:FLM589938 FUY589938:FVI589938 GEU589938:GFE589938 GOQ589938:GPA589938 GYM589938:GYW589938 HII589938:HIS589938 HSE589938:HSO589938 ICA589938:ICK589938 ILW589938:IMG589938 IVS589938:IWC589938 JFO589938:JFY589938 JPK589938:JPU589938 JZG589938:JZQ589938 KJC589938:KJM589938 KSY589938:KTI589938 LCU589938:LDE589938 LMQ589938:LNA589938 LWM589938:LWW589938 MGI589938:MGS589938 MQE589938:MQO589938 NAA589938:NAK589938 NJW589938:NKG589938 NTS589938:NUC589938 ODO589938:ODY589938 ONK589938:ONU589938 OXG589938:OXQ589938 PHC589938:PHM589938 PQY589938:PRI589938 QAU589938:QBE589938 QKQ589938:QLA589938 QUM589938:QUW589938 REI589938:RES589938 ROE589938:ROO589938 RYA589938:RYK589938 SHW589938:SIG589938 SRS589938:SSC589938 TBO589938:TBY589938 TLK589938:TLU589938 TVG589938:TVQ589938 UFC589938:UFM589938 UOY589938:UPI589938 UYU589938:UZE589938 VIQ589938:VJA589938 VSM589938:VSW589938 WCI589938:WCS589938 WME589938:WMO589938 WWA589938:WWK589938 S655474:AC655474 JO655474:JY655474 TK655474:TU655474 ADG655474:ADQ655474 ANC655474:ANM655474 AWY655474:AXI655474 BGU655474:BHE655474 BQQ655474:BRA655474 CAM655474:CAW655474 CKI655474:CKS655474 CUE655474:CUO655474 DEA655474:DEK655474 DNW655474:DOG655474 DXS655474:DYC655474 EHO655474:EHY655474 ERK655474:ERU655474 FBG655474:FBQ655474 FLC655474:FLM655474 FUY655474:FVI655474 GEU655474:GFE655474 GOQ655474:GPA655474 GYM655474:GYW655474 HII655474:HIS655474 HSE655474:HSO655474 ICA655474:ICK655474 ILW655474:IMG655474 IVS655474:IWC655474 JFO655474:JFY655474 JPK655474:JPU655474 JZG655474:JZQ655474 KJC655474:KJM655474 KSY655474:KTI655474 LCU655474:LDE655474 LMQ655474:LNA655474 LWM655474:LWW655474 MGI655474:MGS655474 MQE655474:MQO655474 NAA655474:NAK655474 NJW655474:NKG655474 NTS655474:NUC655474 ODO655474:ODY655474 ONK655474:ONU655474 OXG655474:OXQ655474 PHC655474:PHM655474 PQY655474:PRI655474 QAU655474:QBE655474 QKQ655474:QLA655474 QUM655474:QUW655474 REI655474:RES655474 ROE655474:ROO655474 RYA655474:RYK655474 SHW655474:SIG655474 SRS655474:SSC655474 TBO655474:TBY655474 TLK655474:TLU655474 TVG655474:TVQ655474 UFC655474:UFM655474 UOY655474:UPI655474 UYU655474:UZE655474 VIQ655474:VJA655474 VSM655474:VSW655474 WCI655474:WCS655474 WME655474:WMO655474 WWA655474:WWK655474 S721010:AC721010 JO721010:JY721010 TK721010:TU721010 ADG721010:ADQ721010 ANC721010:ANM721010 AWY721010:AXI721010 BGU721010:BHE721010 BQQ721010:BRA721010 CAM721010:CAW721010 CKI721010:CKS721010 CUE721010:CUO721010 DEA721010:DEK721010 DNW721010:DOG721010 DXS721010:DYC721010 EHO721010:EHY721010 ERK721010:ERU721010 FBG721010:FBQ721010 FLC721010:FLM721010 FUY721010:FVI721010 GEU721010:GFE721010 GOQ721010:GPA721010 GYM721010:GYW721010 HII721010:HIS721010 HSE721010:HSO721010 ICA721010:ICK721010 ILW721010:IMG721010 IVS721010:IWC721010 JFO721010:JFY721010 JPK721010:JPU721010 JZG721010:JZQ721010 KJC721010:KJM721010 KSY721010:KTI721010 LCU721010:LDE721010 LMQ721010:LNA721010 LWM721010:LWW721010 MGI721010:MGS721010 MQE721010:MQO721010 NAA721010:NAK721010 NJW721010:NKG721010 NTS721010:NUC721010 ODO721010:ODY721010 ONK721010:ONU721010 OXG721010:OXQ721010 PHC721010:PHM721010 PQY721010:PRI721010 QAU721010:QBE721010 QKQ721010:QLA721010 QUM721010:QUW721010 REI721010:RES721010 ROE721010:ROO721010 RYA721010:RYK721010 SHW721010:SIG721010 SRS721010:SSC721010 TBO721010:TBY721010 TLK721010:TLU721010 TVG721010:TVQ721010 UFC721010:UFM721010 UOY721010:UPI721010 UYU721010:UZE721010 VIQ721010:VJA721010 VSM721010:VSW721010 WCI721010:WCS721010 WME721010:WMO721010 WWA721010:WWK721010 S786546:AC786546 JO786546:JY786546 TK786546:TU786546 ADG786546:ADQ786546 ANC786546:ANM786546 AWY786546:AXI786546 BGU786546:BHE786546 BQQ786546:BRA786546 CAM786546:CAW786546 CKI786546:CKS786546 CUE786546:CUO786546 DEA786546:DEK786546 DNW786546:DOG786546 DXS786546:DYC786546 EHO786546:EHY786546 ERK786546:ERU786546 FBG786546:FBQ786546 FLC786546:FLM786546 FUY786546:FVI786546 GEU786546:GFE786546 GOQ786546:GPA786546 GYM786546:GYW786546 HII786546:HIS786546 HSE786546:HSO786546 ICA786546:ICK786546 ILW786546:IMG786546 IVS786546:IWC786546 JFO786546:JFY786546 JPK786546:JPU786546 JZG786546:JZQ786546 KJC786546:KJM786546 KSY786546:KTI786546 LCU786546:LDE786546 LMQ786546:LNA786546 LWM786546:LWW786546 MGI786546:MGS786546 MQE786546:MQO786546 NAA786546:NAK786546 NJW786546:NKG786546 NTS786546:NUC786546 ODO786546:ODY786546 ONK786546:ONU786546 OXG786546:OXQ786546 PHC786546:PHM786546 PQY786546:PRI786546 QAU786546:QBE786546 QKQ786546:QLA786546 QUM786546:QUW786546 REI786546:RES786546 ROE786546:ROO786546 RYA786546:RYK786546 SHW786546:SIG786546 SRS786546:SSC786546 TBO786546:TBY786546 TLK786546:TLU786546 TVG786546:TVQ786546 UFC786546:UFM786546 UOY786546:UPI786546 UYU786546:UZE786546 VIQ786546:VJA786546 VSM786546:VSW786546 WCI786546:WCS786546 WME786546:WMO786546 WWA786546:WWK786546 S852082:AC852082 JO852082:JY852082 TK852082:TU852082 ADG852082:ADQ852082 ANC852082:ANM852082 AWY852082:AXI852082 BGU852082:BHE852082 BQQ852082:BRA852082 CAM852082:CAW852082 CKI852082:CKS852082 CUE852082:CUO852082 DEA852082:DEK852082 DNW852082:DOG852082 DXS852082:DYC852082 EHO852082:EHY852082 ERK852082:ERU852082 FBG852082:FBQ852082 FLC852082:FLM852082 FUY852082:FVI852082 GEU852082:GFE852082 GOQ852082:GPA852082 GYM852082:GYW852082 HII852082:HIS852082 HSE852082:HSO852082 ICA852082:ICK852082 ILW852082:IMG852082 IVS852082:IWC852082 JFO852082:JFY852082 JPK852082:JPU852082 JZG852082:JZQ852082 KJC852082:KJM852082 KSY852082:KTI852082 LCU852082:LDE852082 LMQ852082:LNA852082 LWM852082:LWW852082 MGI852082:MGS852082 MQE852082:MQO852082 NAA852082:NAK852082 NJW852082:NKG852082 NTS852082:NUC852082 ODO852082:ODY852082 ONK852082:ONU852082 OXG852082:OXQ852082 PHC852082:PHM852082 PQY852082:PRI852082 QAU852082:QBE852082 QKQ852082:QLA852082 QUM852082:QUW852082 REI852082:RES852082 ROE852082:ROO852082 RYA852082:RYK852082 SHW852082:SIG852082 SRS852082:SSC852082 TBO852082:TBY852082 TLK852082:TLU852082 TVG852082:TVQ852082 UFC852082:UFM852082 UOY852082:UPI852082 UYU852082:UZE852082 VIQ852082:VJA852082 VSM852082:VSW852082 WCI852082:WCS852082 WME852082:WMO852082 WWA852082:WWK852082 S917618:AC917618 JO917618:JY917618 TK917618:TU917618 ADG917618:ADQ917618 ANC917618:ANM917618 AWY917618:AXI917618 BGU917618:BHE917618 BQQ917618:BRA917618 CAM917618:CAW917618 CKI917618:CKS917618 CUE917618:CUO917618 DEA917618:DEK917618 DNW917618:DOG917618 DXS917618:DYC917618 EHO917618:EHY917618 ERK917618:ERU917618 FBG917618:FBQ917618 FLC917618:FLM917618 FUY917618:FVI917618 GEU917618:GFE917618 GOQ917618:GPA917618 GYM917618:GYW917618 HII917618:HIS917618 HSE917618:HSO917618 ICA917618:ICK917618 ILW917618:IMG917618 IVS917618:IWC917618 JFO917618:JFY917618 JPK917618:JPU917618 JZG917618:JZQ917618 KJC917618:KJM917618 KSY917618:KTI917618 LCU917618:LDE917618 LMQ917618:LNA917618 LWM917618:LWW917618 MGI917618:MGS917618 MQE917618:MQO917618 NAA917618:NAK917618 NJW917618:NKG917618 NTS917618:NUC917618 ODO917618:ODY917618 ONK917618:ONU917618 OXG917618:OXQ917618 PHC917618:PHM917618 PQY917618:PRI917618 QAU917618:QBE917618 QKQ917618:QLA917618 QUM917618:QUW917618 REI917618:RES917618 ROE917618:ROO917618 RYA917618:RYK917618 SHW917618:SIG917618 SRS917618:SSC917618 TBO917618:TBY917618 TLK917618:TLU917618 TVG917618:TVQ917618 UFC917618:UFM917618 UOY917618:UPI917618 UYU917618:UZE917618 VIQ917618:VJA917618 VSM917618:VSW917618 WCI917618:WCS917618 WME917618:WMO917618 WWA917618:WWK917618 S983154:AC983154 JO983154:JY983154 TK983154:TU983154 ADG983154:ADQ983154 ANC983154:ANM983154 AWY983154:AXI983154 BGU983154:BHE983154 BQQ983154:BRA983154 CAM983154:CAW983154 CKI983154:CKS983154 CUE983154:CUO983154 DEA983154:DEK983154 DNW983154:DOG983154 DXS983154:DYC983154 EHO983154:EHY983154 ERK983154:ERU983154 FBG983154:FBQ983154 FLC983154:FLM983154 FUY983154:FVI983154 GEU983154:GFE983154 GOQ983154:GPA983154 GYM983154:GYW983154 HII983154:HIS983154 HSE983154:HSO983154 ICA983154:ICK983154 ILW983154:IMG983154 IVS983154:IWC983154 JFO983154:JFY983154 JPK983154:JPU983154 JZG983154:JZQ983154 KJC983154:KJM983154 KSY983154:KTI983154 LCU983154:LDE983154 LMQ983154:LNA983154 LWM983154:LWW983154 MGI983154:MGS983154 MQE983154:MQO983154 NAA983154:NAK983154 NJW983154:NKG983154 NTS983154:NUC983154 ODO983154:ODY983154 ONK983154:ONU983154 OXG983154:OXQ983154 PHC983154:PHM983154 PQY983154:PRI983154 QAU983154:QBE983154 QKQ983154:QLA983154 QUM983154:QUW983154 REI983154:RES983154 ROE983154:ROO983154 RYA983154:RYK983154 SHW983154:SIG983154 SRS983154:SSC983154 TBO983154:TBY983154 TLK983154:TLU983154 TVG983154:TVQ983154 UFC983154:UFM983154 UOY983154:UPI983154 UYU983154:UZE983154 VIQ983154:VJA983154 VSM983154:VSW983154 WCI983154:WCS983154 WME983154:WMO983154 WWA983154:WWK983154 AXD37:AXF45 JK68:JZ71 TG68:TV71 ADC68:ADR71 AMY68:ANN71 AWU68:AXJ71 BGQ68:BHF71 BQM68:BRB71 CAI68:CAX71 CKE68:CKT71 CUA68:CUP71 DDW68:DEL71 DNS68:DOH71 DXO68:DYD71 EHK68:EHZ71 ERG68:ERV71 FBC68:FBR71 FKY68:FLN71 FUU68:FVJ71 GEQ68:GFF71 GOM68:GPB71 GYI68:GYX71 HIE68:HIT71 HSA68:HSP71 IBW68:ICL71 ILS68:IMH71 IVO68:IWD71 JFK68:JFZ71 JPG68:JPV71 JZC68:JZR71 KIY68:KJN71 KSU68:KTJ71 LCQ68:LDF71 LMM68:LNB71 LWI68:LWX71 MGE68:MGT71 MQA68:MQP71 MZW68:NAL71 NJS68:NKH71 NTO68:NUD71 ODK68:ODZ71 ONG68:ONV71 OXC68:OXR71 PGY68:PHN71 PQU68:PRJ71 QAQ68:QBF71 QKM68:QLB71 QUI68:QUX71 REE68:RET71 ROA68:ROP71 RXW68:RYL71 SHS68:SIH71 SRO68:SSD71 TBK68:TBZ71 TLG68:TLV71 TVC68:TVR71 UEY68:UFN71 UOU68:UPJ71 UYQ68:UZF71 VIM68:VJB71 VSI68:VSX71 WCE68:WCT71 WMA68:WMP71 WVW68:WWL71 O65613:AD65616 JK65613:JZ65616 TG65613:TV65616 ADC65613:ADR65616 AMY65613:ANN65616 AWU65613:AXJ65616 BGQ65613:BHF65616 BQM65613:BRB65616 CAI65613:CAX65616 CKE65613:CKT65616 CUA65613:CUP65616 DDW65613:DEL65616 DNS65613:DOH65616 DXO65613:DYD65616 EHK65613:EHZ65616 ERG65613:ERV65616 FBC65613:FBR65616 FKY65613:FLN65616 FUU65613:FVJ65616 GEQ65613:GFF65616 GOM65613:GPB65616 GYI65613:GYX65616 HIE65613:HIT65616 HSA65613:HSP65616 IBW65613:ICL65616 ILS65613:IMH65616 IVO65613:IWD65616 JFK65613:JFZ65616 JPG65613:JPV65616 JZC65613:JZR65616 KIY65613:KJN65616 KSU65613:KTJ65616 LCQ65613:LDF65616 LMM65613:LNB65616 LWI65613:LWX65616 MGE65613:MGT65616 MQA65613:MQP65616 MZW65613:NAL65616 NJS65613:NKH65616 NTO65613:NUD65616 ODK65613:ODZ65616 ONG65613:ONV65616 OXC65613:OXR65616 PGY65613:PHN65616 PQU65613:PRJ65616 QAQ65613:QBF65616 QKM65613:QLB65616 QUI65613:QUX65616 REE65613:RET65616 ROA65613:ROP65616 RXW65613:RYL65616 SHS65613:SIH65616 SRO65613:SSD65616 TBK65613:TBZ65616 TLG65613:TLV65616 TVC65613:TVR65616 UEY65613:UFN65616 UOU65613:UPJ65616 UYQ65613:UZF65616 VIM65613:VJB65616 VSI65613:VSX65616 WCE65613:WCT65616 WMA65613:WMP65616 WVW65613:WWL65616 O131149:AD131152 JK131149:JZ131152 TG131149:TV131152 ADC131149:ADR131152 AMY131149:ANN131152 AWU131149:AXJ131152 BGQ131149:BHF131152 BQM131149:BRB131152 CAI131149:CAX131152 CKE131149:CKT131152 CUA131149:CUP131152 DDW131149:DEL131152 DNS131149:DOH131152 DXO131149:DYD131152 EHK131149:EHZ131152 ERG131149:ERV131152 FBC131149:FBR131152 FKY131149:FLN131152 FUU131149:FVJ131152 GEQ131149:GFF131152 GOM131149:GPB131152 GYI131149:GYX131152 HIE131149:HIT131152 HSA131149:HSP131152 IBW131149:ICL131152 ILS131149:IMH131152 IVO131149:IWD131152 JFK131149:JFZ131152 JPG131149:JPV131152 JZC131149:JZR131152 KIY131149:KJN131152 KSU131149:KTJ131152 LCQ131149:LDF131152 LMM131149:LNB131152 LWI131149:LWX131152 MGE131149:MGT131152 MQA131149:MQP131152 MZW131149:NAL131152 NJS131149:NKH131152 NTO131149:NUD131152 ODK131149:ODZ131152 ONG131149:ONV131152 OXC131149:OXR131152 PGY131149:PHN131152 PQU131149:PRJ131152 QAQ131149:QBF131152 QKM131149:QLB131152 QUI131149:QUX131152 REE131149:RET131152 ROA131149:ROP131152 RXW131149:RYL131152 SHS131149:SIH131152 SRO131149:SSD131152 TBK131149:TBZ131152 TLG131149:TLV131152 TVC131149:TVR131152 UEY131149:UFN131152 UOU131149:UPJ131152 UYQ131149:UZF131152 VIM131149:VJB131152 VSI131149:VSX131152 WCE131149:WCT131152 WMA131149:WMP131152 WVW131149:WWL131152 O196685:AD196688 JK196685:JZ196688 TG196685:TV196688 ADC196685:ADR196688 AMY196685:ANN196688 AWU196685:AXJ196688 BGQ196685:BHF196688 BQM196685:BRB196688 CAI196685:CAX196688 CKE196685:CKT196688 CUA196685:CUP196688 DDW196685:DEL196688 DNS196685:DOH196688 DXO196685:DYD196688 EHK196685:EHZ196688 ERG196685:ERV196688 FBC196685:FBR196688 FKY196685:FLN196688 FUU196685:FVJ196688 GEQ196685:GFF196688 GOM196685:GPB196688 GYI196685:GYX196688 HIE196685:HIT196688 HSA196685:HSP196688 IBW196685:ICL196688 ILS196685:IMH196688 IVO196685:IWD196688 JFK196685:JFZ196688 JPG196685:JPV196688 JZC196685:JZR196688 KIY196685:KJN196688 KSU196685:KTJ196688 LCQ196685:LDF196688 LMM196685:LNB196688 LWI196685:LWX196688 MGE196685:MGT196688 MQA196685:MQP196688 MZW196685:NAL196688 NJS196685:NKH196688 NTO196685:NUD196688 ODK196685:ODZ196688 ONG196685:ONV196688 OXC196685:OXR196688 PGY196685:PHN196688 PQU196685:PRJ196688 QAQ196685:QBF196688 QKM196685:QLB196688 QUI196685:QUX196688 REE196685:RET196688 ROA196685:ROP196688 RXW196685:RYL196688 SHS196685:SIH196688 SRO196685:SSD196688 TBK196685:TBZ196688 TLG196685:TLV196688 TVC196685:TVR196688 UEY196685:UFN196688 UOU196685:UPJ196688 UYQ196685:UZF196688 VIM196685:VJB196688 VSI196685:VSX196688 WCE196685:WCT196688 WMA196685:WMP196688 WVW196685:WWL196688 O262221:AD262224 JK262221:JZ262224 TG262221:TV262224 ADC262221:ADR262224 AMY262221:ANN262224 AWU262221:AXJ262224 BGQ262221:BHF262224 BQM262221:BRB262224 CAI262221:CAX262224 CKE262221:CKT262224 CUA262221:CUP262224 DDW262221:DEL262224 DNS262221:DOH262224 DXO262221:DYD262224 EHK262221:EHZ262224 ERG262221:ERV262224 FBC262221:FBR262224 FKY262221:FLN262224 FUU262221:FVJ262224 GEQ262221:GFF262224 GOM262221:GPB262224 GYI262221:GYX262224 HIE262221:HIT262224 HSA262221:HSP262224 IBW262221:ICL262224 ILS262221:IMH262224 IVO262221:IWD262224 JFK262221:JFZ262224 JPG262221:JPV262224 JZC262221:JZR262224 KIY262221:KJN262224 KSU262221:KTJ262224 LCQ262221:LDF262224 LMM262221:LNB262224 LWI262221:LWX262224 MGE262221:MGT262224 MQA262221:MQP262224 MZW262221:NAL262224 NJS262221:NKH262224 NTO262221:NUD262224 ODK262221:ODZ262224 ONG262221:ONV262224 OXC262221:OXR262224 PGY262221:PHN262224 PQU262221:PRJ262224 QAQ262221:QBF262224 QKM262221:QLB262224 QUI262221:QUX262224 REE262221:RET262224 ROA262221:ROP262224 RXW262221:RYL262224 SHS262221:SIH262224 SRO262221:SSD262224 TBK262221:TBZ262224 TLG262221:TLV262224 TVC262221:TVR262224 UEY262221:UFN262224 UOU262221:UPJ262224 UYQ262221:UZF262224 VIM262221:VJB262224 VSI262221:VSX262224 WCE262221:WCT262224 WMA262221:WMP262224 WVW262221:WWL262224 O327757:AD327760 JK327757:JZ327760 TG327757:TV327760 ADC327757:ADR327760 AMY327757:ANN327760 AWU327757:AXJ327760 BGQ327757:BHF327760 BQM327757:BRB327760 CAI327757:CAX327760 CKE327757:CKT327760 CUA327757:CUP327760 DDW327757:DEL327760 DNS327757:DOH327760 DXO327757:DYD327760 EHK327757:EHZ327760 ERG327757:ERV327760 FBC327757:FBR327760 FKY327757:FLN327760 FUU327757:FVJ327760 GEQ327757:GFF327760 GOM327757:GPB327760 GYI327757:GYX327760 HIE327757:HIT327760 HSA327757:HSP327760 IBW327757:ICL327760 ILS327757:IMH327760 IVO327757:IWD327760 JFK327757:JFZ327760 JPG327757:JPV327760 JZC327757:JZR327760 KIY327757:KJN327760 KSU327757:KTJ327760 LCQ327757:LDF327760 LMM327757:LNB327760 LWI327757:LWX327760 MGE327757:MGT327760 MQA327757:MQP327760 MZW327757:NAL327760 NJS327757:NKH327760 NTO327757:NUD327760 ODK327757:ODZ327760 ONG327757:ONV327760 OXC327757:OXR327760 PGY327757:PHN327760 PQU327757:PRJ327760 QAQ327757:QBF327760 QKM327757:QLB327760 QUI327757:QUX327760 REE327757:RET327760 ROA327757:ROP327760 RXW327757:RYL327760 SHS327757:SIH327760 SRO327757:SSD327760 TBK327757:TBZ327760 TLG327757:TLV327760 TVC327757:TVR327760 UEY327757:UFN327760 UOU327757:UPJ327760 UYQ327757:UZF327760 VIM327757:VJB327760 VSI327757:VSX327760 WCE327757:WCT327760 WMA327757:WMP327760 WVW327757:WWL327760 O393293:AD393296 JK393293:JZ393296 TG393293:TV393296 ADC393293:ADR393296 AMY393293:ANN393296 AWU393293:AXJ393296 BGQ393293:BHF393296 BQM393293:BRB393296 CAI393293:CAX393296 CKE393293:CKT393296 CUA393293:CUP393296 DDW393293:DEL393296 DNS393293:DOH393296 DXO393293:DYD393296 EHK393293:EHZ393296 ERG393293:ERV393296 FBC393293:FBR393296 FKY393293:FLN393296 FUU393293:FVJ393296 GEQ393293:GFF393296 GOM393293:GPB393296 GYI393293:GYX393296 HIE393293:HIT393296 HSA393293:HSP393296 IBW393293:ICL393296 ILS393293:IMH393296 IVO393293:IWD393296 JFK393293:JFZ393296 JPG393293:JPV393296 JZC393293:JZR393296 KIY393293:KJN393296 KSU393293:KTJ393296 LCQ393293:LDF393296 LMM393293:LNB393296 LWI393293:LWX393296 MGE393293:MGT393296 MQA393293:MQP393296 MZW393293:NAL393296 NJS393293:NKH393296 NTO393293:NUD393296 ODK393293:ODZ393296 ONG393293:ONV393296 OXC393293:OXR393296 PGY393293:PHN393296 PQU393293:PRJ393296 QAQ393293:QBF393296 QKM393293:QLB393296 QUI393293:QUX393296 REE393293:RET393296 ROA393293:ROP393296 RXW393293:RYL393296 SHS393293:SIH393296 SRO393293:SSD393296 TBK393293:TBZ393296 TLG393293:TLV393296 TVC393293:TVR393296 UEY393293:UFN393296 UOU393293:UPJ393296 UYQ393293:UZF393296 VIM393293:VJB393296 VSI393293:VSX393296 WCE393293:WCT393296 WMA393293:WMP393296 WVW393293:WWL393296 O458829:AD458832 JK458829:JZ458832 TG458829:TV458832 ADC458829:ADR458832 AMY458829:ANN458832 AWU458829:AXJ458832 BGQ458829:BHF458832 BQM458829:BRB458832 CAI458829:CAX458832 CKE458829:CKT458832 CUA458829:CUP458832 DDW458829:DEL458832 DNS458829:DOH458832 DXO458829:DYD458832 EHK458829:EHZ458832 ERG458829:ERV458832 FBC458829:FBR458832 FKY458829:FLN458832 FUU458829:FVJ458832 GEQ458829:GFF458832 GOM458829:GPB458832 GYI458829:GYX458832 HIE458829:HIT458832 HSA458829:HSP458832 IBW458829:ICL458832 ILS458829:IMH458832 IVO458829:IWD458832 JFK458829:JFZ458832 JPG458829:JPV458832 JZC458829:JZR458832 KIY458829:KJN458832 KSU458829:KTJ458832 LCQ458829:LDF458832 LMM458829:LNB458832 LWI458829:LWX458832 MGE458829:MGT458832 MQA458829:MQP458832 MZW458829:NAL458832 NJS458829:NKH458832 NTO458829:NUD458832 ODK458829:ODZ458832 ONG458829:ONV458832 OXC458829:OXR458832 PGY458829:PHN458832 PQU458829:PRJ458832 QAQ458829:QBF458832 QKM458829:QLB458832 QUI458829:QUX458832 REE458829:RET458832 ROA458829:ROP458832 RXW458829:RYL458832 SHS458829:SIH458832 SRO458829:SSD458832 TBK458829:TBZ458832 TLG458829:TLV458832 TVC458829:TVR458832 UEY458829:UFN458832 UOU458829:UPJ458832 UYQ458829:UZF458832 VIM458829:VJB458832 VSI458829:VSX458832 WCE458829:WCT458832 WMA458829:WMP458832 WVW458829:WWL458832 O524365:AD524368 JK524365:JZ524368 TG524365:TV524368 ADC524365:ADR524368 AMY524365:ANN524368 AWU524365:AXJ524368 BGQ524365:BHF524368 BQM524365:BRB524368 CAI524365:CAX524368 CKE524365:CKT524368 CUA524365:CUP524368 DDW524365:DEL524368 DNS524365:DOH524368 DXO524365:DYD524368 EHK524365:EHZ524368 ERG524365:ERV524368 FBC524365:FBR524368 FKY524365:FLN524368 FUU524365:FVJ524368 GEQ524365:GFF524368 GOM524365:GPB524368 GYI524365:GYX524368 HIE524365:HIT524368 HSA524365:HSP524368 IBW524365:ICL524368 ILS524365:IMH524368 IVO524365:IWD524368 JFK524365:JFZ524368 JPG524365:JPV524368 JZC524365:JZR524368 KIY524365:KJN524368 KSU524365:KTJ524368 LCQ524365:LDF524368 LMM524365:LNB524368 LWI524365:LWX524368 MGE524365:MGT524368 MQA524365:MQP524368 MZW524365:NAL524368 NJS524365:NKH524368 NTO524365:NUD524368 ODK524365:ODZ524368 ONG524365:ONV524368 OXC524365:OXR524368 PGY524365:PHN524368 PQU524365:PRJ524368 QAQ524365:QBF524368 QKM524365:QLB524368 QUI524365:QUX524368 REE524365:RET524368 ROA524365:ROP524368 RXW524365:RYL524368 SHS524365:SIH524368 SRO524365:SSD524368 TBK524365:TBZ524368 TLG524365:TLV524368 TVC524365:TVR524368 UEY524365:UFN524368 UOU524365:UPJ524368 UYQ524365:UZF524368 VIM524365:VJB524368 VSI524365:VSX524368 WCE524365:WCT524368 WMA524365:WMP524368 WVW524365:WWL524368 O589901:AD589904 JK589901:JZ589904 TG589901:TV589904 ADC589901:ADR589904 AMY589901:ANN589904 AWU589901:AXJ589904 BGQ589901:BHF589904 BQM589901:BRB589904 CAI589901:CAX589904 CKE589901:CKT589904 CUA589901:CUP589904 DDW589901:DEL589904 DNS589901:DOH589904 DXO589901:DYD589904 EHK589901:EHZ589904 ERG589901:ERV589904 FBC589901:FBR589904 FKY589901:FLN589904 FUU589901:FVJ589904 GEQ589901:GFF589904 GOM589901:GPB589904 GYI589901:GYX589904 HIE589901:HIT589904 HSA589901:HSP589904 IBW589901:ICL589904 ILS589901:IMH589904 IVO589901:IWD589904 JFK589901:JFZ589904 JPG589901:JPV589904 JZC589901:JZR589904 KIY589901:KJN589904 KSU589901:KTJ589904 LCQ589901:LDF589904 LMM589901:LNB589904 LWI589901:LWX589904 MGE589901:MGT589904 MQA589901:MQP589904 MZW589901:NAL589904 NJS589901:NKH589904 NTO589901:NUD589904 ODK589901:ODZ589904 ONG589901:ONV589904 OXC589901:OXR589904 PGY589901:PHN589904 PQU589901:PRJ589904 QAQ589901:QBF589904 QKM589901:QLB589904 QUI589901:QUX589904 REE589901:RET589904 ROA589901:ROP589904 RXW589901:RYL589904 SHS589901:SIH589904 SRO589901:SSD589904 TBK589901:TBZ589904 TLG589901:TLV589904 TVC589901:TVR589904 UEY589901:UFN589904 UOU589901:UPJ589904 UYQ589901:UZF589904 VIM589901:VJB589904 VSI589901:VSX589904 WCE589901:WCT589904 WMA589901:WMP589904 WVW589901:WWL589904 O655437:AD655440 JK655437:JZ655440 TG655437:TV655440 ADC655437:ADR655440 AMY655437:ANN655440 AWU655437:AXJ655440 BGQ655437:BHF655440 BQM655437:BRB655440 CAI655437:CAX655440 CKE655437:CKT655440 CUA655437:CUP655440 DDW655437:DEL655440 DNS655437:DOH655440 DXO655437:DYD655440 EHK655437:EHZ655440 ERG655437:ERV655440 FBC655437:FBR655440 FKY655437:FLN655440 FUU655437:FVJ655440 GEQ655437:GFF655440 GOM655437:GPB655440 GYI655437:GYX655440 HIE655437:HIT655440 HSA655437:HSP655440 IBW655437:ICL655440 ILS655437:IMH655440 IVO655437:IWD655440 JFK655437:JFZ655440 JPG655437:JPV655440 JZC655437:JZR655440 KIY655437:KJN655440 KSU655437:KTJ655440 LCQ655437:LDF655440 LMM655437:LNB655440 LWI655437:LWX655440 MGE655437:MGT655440 MQA655437:MQP655440 MZW655437:NAL655440 NJS655437:NKH655440 NTO655437:NUD655440 ODK655437:ODZ655440 ONG655437:ONV655440 OXC655437:OXR655440 PGY655437:PHN655440 PQU655437:PRJ655440 QAQ655437:QBF655440 QKM655437:QLB655440 QUI655437:QUX655440 REE655437:RET655440 ROA655437:ROP655440 RXW655437:RYL655440 SHS655437:SIH655440 SRO655437:SSD655440 TBK655437:TBZ655440 TLG655437:TLV655440 TVC655437:TVR655440 UEY655437:UFN655440 UOU655437:UPJ655440 UYQ655437:UZF655440 VIM655437:VJB655440 VSI655437:VSX655440 WCE655437:WCT655440 WMA655437:WMP655440 WVW655437:WWL655440 O720973:AD720976 JK720973:JZ720976 TG720973:TV720976 ADC720973:ADR720976 AMY720973:ANN720976 AWU720973:AXJ720976 BGQ720973:BHF720976 BQM720973:BRB720976 CAI720973:CAX720976 CKE720973:CKT720976 CUA720973:CUP720976 DDW720973:DEL720976 DNS720973:DOH720976 DXO720973:DYD720976 EHK720973:EHZ720976 ERG720973:ERV720976 FBC720973:FBR720976 FKY720973:FLN720976 FUU720973:FVJ720976 GEQ720973:GFF720976 GOM720973:GPB720976 GYI720973:GYX720976 HIE720973:HIT720976 HSA720973:HSP720976 IBW720973:ICL720976 ILS720973:IMH720976 IVO720973:IWD720976 JFK720973:JFZ720976 JPG720973:JPV720976 JZC720973:JZR720976 KIY720973:KJN720976 KSU720973:KTJ720976 LCQ720973:LDF720976 LMM720973:LNB720976 LWI720973:LWX720976 MGE720973:MGT720976 MQA720973:MQP720976 MZW720973:NAL720976 NJS720973:NKH720976 NTO720973:NUD720976 ODK720973:ODZ720976 ONG720973:ONV720976 OXC720973:OXR720976 PGY720973:PHN720976 PQU720973:PRJ720976 QAQ720973:QBF720976 QKM720973:QLB720976 QUI720973:QUX720976 REE720973:RET720976 ROA720973:ROP720976 RXW720973:RYL720976 SHS720973:SIH720976 SRO720973:SSD720976 TBK720973:TBZ720976 TLG720973:TLV720976 TVC720973:TVR720976 UEY720973:UFN720976 UOU720973:UPJ720976 UYQ720973:UZF720976 VIM720973:VJB720976 VSI720973:VSX720976 WCE720973:WCT720976 WMA720973:WMP720976 WVW720973:WWL720976 O786509:AD786512 JK786509:JZ786512 TG786509:TV786512 ADC786509:ADR786512 AMY786509:ANN786512 AWU786509:AXJ786512 BGQ786509:BHF786512 BQM786509:BRB786512 CAI786509:CAX786512 CKE786509:CKT786512 CUA786509:CUP786512 DDW786509:DEL786512 DNS786509:DOH786512 DXO786509:DYD786512 EHK786509:EHZ786512 ERG786509:ERV786512 FBC786509:FBR786512 FKY786509:FLN786512 FUU786509:FVJ786512 GEQ786509:GFF786512 GOM786509:GPB786512 GYI786509:GYX786512 HIE786509:HIT786512 HSA786509:HSP786512 IBW786509:ICL786512 ILS786509:IMH786512 IVO786509:IWD786512 JFK786509:JFZ786512 JPG786509:JPV786512 JZC786509:JZR786512 KIY786509:KJN786512 KSU786509:KTJ786512 LCQ786509:LDF786512 LMM786509:LNB786512 LWI786509:LWX786512 MGE786509:MGT786512 MQA786509:MQP786512 MZW786509:NAL786512 NJS786509:NKH786512 NTO786509:NUD786512 ODK786509:ODZ786512 ONG786509:ONV786512 OXC786509:OXR786512 PGY786509:PHN786512 PQU786509:PRJ786512 QAQ786509:QBF786512 QKM786509:QLB786512 QUI786509:QUX786512 REE786509:RET786512 ROA786509:ROP786512 RXW786509:RYL786512 SHS786509:SIH786512 SRO786509:SSD786512 TBK786509:TBZ786512 TLG786509:TLV786512 TVC786509:TVR786512 UEY786509:UFN786512 UOU786509:UPJ786512 UYQ786509:UZF786512 VIM786509:VJB786512 VSI786509:VSX786512 WCE786509:WCT786512 WMA786509:WMP786512 WVW786509:WWL786512 O852045:AD852048 JK852045:JZ852048 TG852045:TV852048 ADC852045:ADR852048 AMY852045:ANN852048 AWU852045:AXJ852048 BGQ852045:BHF852048 BQM852045:BRB852048 CAI852045:CAX852048 CKE852045:CKT852048 CUA852045:CUP852048 DDW852045:DEL852048 DNS852045:DOH852048 DXO852045:DYD852048 EHK852045:EHZ852048 ERG852045:ERV852048 FBC852045:FBR852048 FKY852045:FLN852048 FUU852045:FVJ852048 GEQ852045:GFF852048 GOM852045:GPB852048 GYI852045:GYX852048 HIE852045:HIT852048 HSA852045:HSP852048 IBW852045:ICL852048 ILS852045:IMH852048 IVO852045:IWD852048 JFK852045:JFZ852048 JPG852045:JPV852048 JZC852045:JZR852048 KIY852045:KJN852048 KSU852045:KTJ852048 LCQ852045:LDF852048 LMM852045:LNB852048 LWI852045:LWX852048 MGE852045:MGT852048 MQA852045:MQP852048 MZW852045:NAL852048 NJS852045:NKH852048 NTO852045:NUD852048 ODK852045:ODZ852048 ONG852045:ONV852048 OXC852045:OXR852048 PGY852045:PHN852048 PQU852045:PRJ852048 QAQ852045:QBF852048 QKM852045:QLB852048 QUI852045:QUX852048 REE852045:RET852048 ROA852045:ROP852048 RXW852045:RYL852048 SHS852045:SIH852048 SRO852045:SSD852048 TBK852045:TBZ852048 TLG852045:TLV852048 TVC852045:TVR852048 UEY852045:UFN852048 UOU852045:UPJ852048 UYQ852045:UZF852048 VIM852045:VJB852048 VSI852045:VSX852048 WCE852045:WCT852048 WMA852045:WMP852048 WVW852045:WWL852048 O917581:AD917584 JK917581:JZ917584 TG917581:TV917584 ADC917581:ADR917584 AMY917581:ANN917584 AWU917581:AXJ917584 BGQ917581:BHF917584 BQM917581:BRB917584 CAI917581:CAX917584 CKE917581:CKT917584 CUA917581:CUP917584 DDW917581:DEL917584 DNS917581:DOH917584 DXO917581:DYD917584 EHK917581:EHZ917584 ERG917581:ERV917584 FBC917581:FBR917584 FKY917581:FLN917584 FUU917581:FVJ917584 GEQ917581:GFF917584 GOM917581:GPB917584 GYI917581:GYX917584 HIE917581:HIT917584 HSA917581:HSP917584 IBW917581:ICL917584 ILS917581:IMH917584 IVO917581:IWD917584 JFK917581:JFZ917584 JPG917581:JPV917584 JZC917581:JZR917584 KIY917581:KJN917584 KSU917581:KTJ917584 LCQ917581:LDF917584 LMM917581:LNB917584 LWI917581:LWX917584 MGE917581:MGT917584 MQA917581:MQP917584 MZW917581:NAL917584 NJS917581:NKH917584 NTO917581:NUD917584 ODK917581:ODZ917584 ONG917581:ONV917584 OXC917581:OXR917584 PGY917581:PHN917584 PQU917581:PRJ917584 QAQ917581:QBF917584 QKM917581:QLB917584 QUI917581:QUX917584 REE917581:RET917584 ROA917581:ROP917584 RXW917581:RYL917584 SHS917581:SIH917584 SRO917581:SSD917584 TBK917581:TBZ917584 TLG917581:TLV917584 TVC917581:TVR917584 UEY917581:UFN917584 UOU917581:UPJ917584 UYQ917581:UZF917584 VIM917581:VJB917584 VSI917581:VSX917584 WCE917581:WCT917584 WMA917581:WMP917584 WVW917581:WWL917584 O983117:AD983120 JK983117:JZ983120 TG983117:TV983120 ADC983117:ADR983120 AMY983117:ANN983120 AWU983117:AXJ983120 BGQ983117:BHF983120 BQM983117:BRB983120 CAI983117:CAX983120 CKE983117:CKT983120 CUA983117:CUP983120 DDW983117:DEL983120 DNS983117:DOH983120 DXO983117:DYD983120 EHK983117:EHZ983120 ERG983117:ERV983120 FBC983117:FBR983120 FKY983117:FLN983120 FUU983117:FVJ983120 GEQ983117:GFF983120 GOM983117:GPB983120 GYI983117:GYX983120 HIE983117:HIT983120 HSA983117:HSP983120 IBW983117:ICL983120 ILS983117:IMH983120 IVO983117:IWD983120 JFK983117:JFZ983120 JPG983117:JPV983120 JZC983117:JZR983120 KIY983117:KJN983120 KSU983117:KTJ983120 LCQ983117:LDF983120 LMM983117:LNB983120 LWI983117:LWX983120 MGE983117:MGT983120 MQA983117:MQP983120 MZW983117:NAL983120 NJS983117:NKH983120 NTO983117:NUD983120 ODK983117:ODZ983120 ONG983117:ONV983120 OXC983117:OXR983120 PGY983117:PHN983120 PQU983117:PRJ983120 QAQ983117:QBF983120 QKM983117:QLB983120 QUI983117:QUX983120 REE983117:RET983120 ROA983117:ROP983120 RXW983117:RYL983120 SHS983117:SIH983120 SRO983117:SSD983120 TBK983117:TBZ983120 TLG983117:TLV983120 TVC983117:TVR983120 UEY983117:UFN983120 UOU983117:UPJ983120 UYQ983117:UZF983120 VIM983117:VJB983120 VSI983117:VSX983120 WCE983117:WCT983120 WMA983117:WMP983120 WVW983117:WWL983120 ANE34:ANG36 JO93:JY93 TK93:TU93 ADG93:ADQ93 ANC93:ANM93 AWY93:AXI93 BGU93:BHE93 BQQ93:BRA93 CAM93:CAW93 CKI93:CKS93 CUE93:CUO93 DEA93:DEK93 DNW93:DOG93 DXS93:DYC93 EHO93:EHY93 ERK93:ERU93 FBG93:FBQ93 FLC93:FLM93 FUY93:FVI93 GEU93:GFE93 GOQ93:GPA93 GYM93:GYW93 HII93:HIS93 HSE93:HSO93 ICA93:ICK93 ILW93:IMG93 IVS93:IWC93 JFO93:JFY93 JPK93:JPU93 JZG93:JZQ93 KJC93:KJM93 KSY93:KTI93 LCU93:LDE93 LMQ93:LNA93 LWM93:LWW93 MGI93:MGS93 MQE93:MQO93 NAA93:NAK93 NJW93:NKG93 NTS93:NUC93 ODO93:ODY93 ONK93:ONU93 OXG93:OXQ93 PHC93:PHM93 PQY93:PRI93 QAU93:QBE93 QKQ93:QLA93 QUM93:QUW93 REI93:RES93 ROE93:ROO93 RYA93:RYK93 SHW93:SIG93 SRS93:SSC93 TBO93:TBY93 TLK93:TLU93 TVG93:TVQ93 UFC93:UFM93 UOY93:UPI93 UYU93:UZE93 VIQ93:VJA93 VSM93:VSW93 WCI93:WCS93 WME93:WMO93 WWA93:WWK93 S65638:AC65638 JO65638:JY65638 TK65638:TU65638 ADG65638:ADQ65638 ANC65638:ANM65638 AWY65638:AXI65638 BGU65638:BHE65638 BQQ65638:BRA65638 CAM65638:CAW65638 CKI65638:CKS65638 CUE65638:CUO65638 DEA65638:DEK65638 DNW65638:DOG65638 DXS65638:DYC65638 EHO65638:EHY65638 ERK65638:ERU65638 FBG65638:FBQ65638 FLC65638:FLM65638 FUY65638:FVI65638 GEU65638:GFE65638 GOQ65638:GPA65638 GYM65638:GYW65638 HII65638:HIS65638 HSE65638:HSO65638 ICA65638:ICK65638 ILW65638:IMG65638 IVS65638:IWC65638 JFO65638:JFY65638 JPK65638:JPU65638 JZG65638:JZQ65638 KJC65638:KJM65638 KSY65638:KTI65638 LCU65638:LDE65638 LMQ65638:LNA65638 LWM65638:LWW65638 MGI65638:MGS65638 MQE65638:MQO65638 NAA65638:NAK65638 NJW65638:NKG65638 NTS65638:NUC65638 ODO65638:ODY65638 ONK65638:ONU65638 OXG65638:OXQ65638 PHC65638:PHM65638 PQY65638:PRI65638 QAU65638:QBE65638 QKQ65638:QLA65638 QUM65638:QUW65638 REI65638:RES65638 ROE65638:ROO65638 RYA65638:RYK65638 SHW65638:SIG65638 SRS65638:SSC65638 TBO65638:TBY65638 TLK65638:TLU65638 TVG65638:TVQ65638 UFC65638:UFM65638 UOY65638:UPI65638 UYU65638:UZE65638 VIQ65638:VJA65638 VSM65638:VSW65638 WCI65638:WCS65638 WME65638:WMO65638 WWA65638:WWK65638 S131174:AC131174 JO131174:JY131174 TK131174:TU131174 ADG131174:ADQ131174 ANC131174:ANM131174 AWY131174:AXI131174 BGU131174:BHE131174 BQQ131174:BRA131174 CAM131174:CAW131174 CKI131174:CKS131174 CUE131174:CUO131174 DEA131174:DEK131174 DNW131174:DOG131174 DXS131174:DYC131174 EHO131174:EHY131174 ERK131174:ERU131174 FBG131174:FBQ131174 FLC131174:FLM131174 FUY131174:FVI131174 GEU131174:GFE131174 GOQ131174:GPA131174 GYM131174:GYW131174 HII131174:HIS131174 HSE131174:HSO131174 ICA131174:ICK131174 ILW131174:IMG131174 IVS131174:IWC131174 JFO131174:JFY131174 JPK131174:JPU131174 JZG131174:JZQ131174 KJC131174:KJM131174 KSY131174:KTI131174 LCU131174:LDE131174 LMQ131174:LNA131174 LWM131174:LWW131174 MGI131174:MGS131174 MQE131174:MQO131174 NAA131174:NAK131174 NJW131174:NKG131174 NTS131174:NUC131174 ODO131174:ODY131174 ONK131174:ONU131174 OXG131174:OXQ131174 PHC131174:PHM131174 PQY131174:PRI131174 QAU131174:QBE131174 QKQ131174:QLA131174 QUM131174:QUW131174 REI131174:RES131174 ROE131174:ROO131174 RYA131174:RYK131174 SHW131174:SIG131174 SRS131174:SSC131174 TBO131174:TBY131174 TLK131174:TLU131174 TVG131174:TVQ131174 UFC131174:UFM131174 UOY131174:UPI131174 UYU131174:UZE131174 VIQ131174:VJA131174 VSM131174:VSW131174 WCI131174:WCS131174 WME131174:WMO131174 WWA131174:WWK131174 S196710:AC196710 JO196710:JY196710 TK196710:TU196710 ADG196710:ADQ196710 ANC196710:ANM196710 AWY196710:AXI196710 BGU196710:BHE196710 BQQ196710:BRA196710 CAM196710:CAW196710 CKI196710:CKS196710 CUE196710:CUO196710 DEA196710:DEK196710 DNW196710:DOG196710 DXS196710:DYC196710 EHO196710:EHY196710 ERK196710:ERU196710 FBG196710:FBQ196710 FLC196710:FLM196710 FUY196710:FVI196710 GEU196710:GFE196710 GOQ196710:GPA196710 GYM196710:GYW196710 HII196710:HIS196710 HSE196710:HSO196710 ICA196710:ICK196710 ILW196710:IMG196710 IVS196710:IWC196710 JFO196710:JFY196710 JPK196710:JPU196710 JZG196710:JZQ196710 KJC196710:KJM196710 KSY196710:KTI196710 LCU196710:LDE196710 LMQ196710:LNA196710 LWM196710:LWW196710 MGI196710:MGS196710 MQE196710:MQO196710 NAA196710:NAK196710 NJW196710:NKG196710 NTS196710:NUC196710 ODO196710:ODY196710 ONK196710:ONU196710 OXG196710:OXQ196710 PHC196710:PHM196710 PQY196710:PRI196710 QAU196710:QBE196710 QKQ196710:QLA196710 QUM196710:QUW196710 REI196710:RES196710 ROE196710:ROO196710 RYA196710:RYK196710 SHW196710:SIG196710 SRS196710:SSC196710 TBO196710:TBY196710 TLK196710:TLU196710 TVG196710:TVQ196710 UFC196710:UFM196710 UOY196710:UPI196710 UYU196710:UZE196710 VIQ196710:VJA196710 VSM196710:VSW196710 WCI196710:WCS196710 WME196710:WMO196710 WWA196710:WWK196710 S262246:AC262246 JO262246:JY262246 TK262246:TU262246 ADG262246:ADQ262246 ANC262246:ANM262246 AWY262246:AXI262246 BGU262246:BHE262246 BQQ262246:BRA262246 CAM262246:CAW262246 CKI262246:CKS262246 CUE262246:CUO262246 DEA262246:DEK262246 DNW262246:DOG262246 DXS262246:DYC262246 EHO262246:EHY262246 ERK262246:ERU262246 FBG262246:FBQ262246 FLC262246:FLM262246 FUY262246:FVI262246 GEU262246:GFE262246 GOQ262246:GPA262246 GYM262246:GYW262246 HII262246:HIS262246 HSE262246:HSO262246 ICA262246:ICK262246 ILW262246:IMG262246 IVS262246:IWC262246 JFO262246:JFY262246 JPK262246:JPU262246 JZG262246:JZQ262246 KJC262246:KJM262246 KSY262246:KTI262246 LCU262246:LDE262246 LMQ262246:LNA262246 LWM262246:LWW262246 MGI262246:MGS262246 MQE262246:MQO262246 NAA262246:NAK262246 NJW262246:NKG262246 NTS262246:NUC262246 ODO262246:ODY262246 ONK262246:ONU262246 OXG262246:OXQ262246 PHC262246:PHM262246 PQY262246:PRI262246 QAU262246:QBE262246 QKQ262246:QLA262246 QUM262246:QUW262246 REI262246:RES262246 ROE262246:ROO262246 RYA262246:RYK262246 SHW262246:SIG262246 SRS262246:SSC262246 TBO262246:TBY262246 TLK262246:TLU262246 TVG262246:TVQ262246 UFC262246:UFM262246 UOY262246:UPI262246 UYU262246:UZE262246 VIQ262246:VJA262246 VSM262246:VSW262246 WCI262246:WCS262246 WME262246:WMO262246 WWA262246:WWK262246 S327782:AC327782 JO327782:JY327782 TK327782:TU327782 ADG327782:ADQ327782 ANC327782:ANM327782 AWY327782:AXI327782 BGU327782:BHE327782 BQQ327782:BRA327782 CAM327782:CAW327782 CKI327782:CKS327782 CUE327782:CUO327782 DEA327782:DEK327782 DNW327782:DOG327782 DXS327782:DYC327782 EHO327782:EHY327782 ERK327782:ERU327782 FBG327782:FBQ327782 FLC327782:FLM327782 FUY327782:FVI327782 GEU327782:GFE327782 GOQ327782:GPA327782 GYM327782:GYW327782 HII327782:HIS327782 HSE327782:HSO327782 ICA327782:ICK327782 ILW327782:IMG327782 IVS327782:IWC327782 JFO327782:JFY327782 JPK327782:JPU327782 JZG327782:JZQ327782 KJC327782:KJM327782 KSY327782:KTI327782 LCU327782:LDE327782 LMQ327782:LNA327782 LWM327782:LWW327782 MGI327782:MGS327782 MQE327782:MQO327782 NAA327782:NAK327782 NJW327782:NKG327782 NTS327782:NUC327782 ODO327782:ODY327782 ONK327782:ONU327782 OXG327782:OXQ327782 PHC327782:PHM327782 PQY327782:PRI327782 QAU327782:QBE327782 QKQ327782:QLA327782 QUM327782:QUW327782 REI327782:RES327782 ROE327782:ROO327782 RYA327782:RYK327782 SHW327782:SIG327782 SRS327782:SSC327782 TBO327782:TBY327782 TLK327782:TLU327782 TVG327782:TVQ327782 UFC327782:UFM327782 UOY327782:UPI327782 UYU327782:UZE327782 VIQ327782:VJA327782 VSM327782:VSW327782 WCI327782:WCS327782 WME327782:WMO327782 WWA327782:WWK327782 S393318:AC393318 JO393318:JY393318 TK393318:TU393318 ADG393318:ADQ393318 ANC393318:ANM393318 AWY393318:AXI393318 BGU393318:BHE393318 BQQ393318:BRA393318 CAM393318:CAW393318 CKI393318:CKS393318 CUE393318:CUO393318 DEA393318:DEK393318 DNW393318:DOG393318 DXS393318:DYC393318 EHO393318:EHY393318 ERK393318:ERU393318 FBG393318:FBQ393318 FLC393318:FLM393318 FUY393318:FVI393318 GEU393318:GFE393318 GOQ393318:GPA393318 GYM393318:GYW393318 HII393318:HIS393318 HSE393318:HSO393318 ICA393318:ICK393318 ILW393318:IMG393318 IVS393318:IWC393318 JFO393318:JFY393318 JPK393318:JPU393318 JZG393318:JZQ393318 KJC393318:KJM393318 KSY393318:KTI393318 LCU393318:LDE393318 LMQ393318:LNA393318 LWM393318:LWW393318 MGI393318:MGS393318 MQE393318:MQO393318 NAA393318:NAK393318 NJW393318:NKG393318 NTS393318:NUC393318 ODO393318:ODY393318 ONK393318:ONU393318 OXG393318:OXQ393318 PHC393318:PHM393318 PQY393318:PRI393318 QAU393318:QBE393318 QKQ393318:QLA393318 QUM393318:QUW393318 REI393318:RES393318 ROE393318:ROO393318 RYA393318:RYK393318 SHW393318:SIG393318 SRS393318:SSC393318 TBO393318:TBY393318 TLK393318:TLU393318 TVG393318:TVQ393318 UFC393318:UFM393318 UOY393318:UPI393318 UYU393318:UZE393318 VIQ393318:VJA393318 VSM393318:VSW393318 WCI393318:WCS393318 WME393318:WMO393318 WWA393318:WWK393318 S458854:AC458854 JO458854:JY458854 TK458854:TU458854 ADG458854:ADQ458854 ANC458854:ANM458854 AWY458854:AXI458854 BGU458854:BHE458854 BQQ458854:BRA458854 CAM458854:CAW458854 CKI458854:CKS458854 CUE458854:CUO458854 DEA458854:DEK458854 DNW458854:DOG458854 DXS458854:DYC458854 EHO458854:EHY458854 ERK458854:ERU458854 FBG458854:FBQ458854 FLC458854:FLM458854 FUY458854:FVI458854 GEU458854:GFE458854 GOQ458854:GPA458854 GYM458854:GYW458854 HII458854:HIS458854 HSE458854:HSO458854 ICA458854:ICK458854 ILW458854:IMG458854 IVS458854:IWC458854 JFO458854:JFY458854 JPK458854:JPU458854 JZG458854:JZQ458854 KJC458854:KJM458854 KSY458854:KTI458854 LCU458854:LDE458854 LMQ458854:LNA458854 LWM458854:LWW458854 MGI458854:MGS458854 MQE458854:MQO458854 NAA458854:NAK458854 NJW458854:NKG458854 NTS458854:NUC458854 ODO458854:ODY458854 ONK458854:ONU458854 OXG458854:OXQ458854 PHC458854:PHM458854 PQY458854:PRI458854 QAU458854:QBE458854 QKQ458854:QLA458854 QUM458854:QUW458854 REI458854:RES458854 ROE458854:ROO458854 RYA458854:RYK458854 SHW458854:SIG458854 SRS458854:SSC458854 TBO458854:TBY458854 TLK458854:TLU458854 TVG458854:TVQ458854 UFC458854:UFM458854 UOY458854:UPI458854 UYU458854:UZE458854 VIQ458854:VJA458854 VSM458854:VSW458854 WCI458854:WCS458854 WME458854:WMO458854 WWA458854:WWK458854 S524390:AC524390 JO524390:JY524390 TK524390:TU524390 ADG524390:ADQ524390 ANC524390:ANM524390 AWY524390:AXI524390 BGU524390:BHE524390 BQQ524390:BRA524390 CAM524390:CAW524390 CKI524390:CKS524390 CUE524390:CUO524390 DEA524390:DEK524390 DNW524390:DOG524390 DXS524390:DYC524390 EHO524390:EHY524390 ERK524390:ERU524390 FBG524390:FBQ524390 FLC524390:FLM524390 FUY524390:FVI524390 GEU524390:GFE524390 GOQ524390:GPA524390 GYM524390:GYW524390 HII524390:HIS524390 HSE524390:HSO524390 ICA524390:ICK524390 ILW524390:IMG524390 IVS524390:IWC524390 JFO524390:JFY524390 JPK524390:JPU524390 JZG524390:JZQ524390 KJC524390:KJM524390 KSY524390:KTI524390 LCU524390:LDE524390 LMQ524390:LNA524390 LWM524390:LWW524390 MGI524390:MGS524390 MQE524390:MQO524390 NAA524390:NAK524390 NJW524390:NKG524390 NTS524390:NUC524390 ODO524390:ODY524390 ONK524390:ONU524390 OXG524390:OXQ524390 PHC524390:PHM524390 PQY524390:PRI524390 QAU524390:QBE524390 QKQ524390:QLA524390 QUM524390:QUW524390 REI524390:RES524390 ROE524390:ROO524390 RYA524390:RYK524390 SHW524390:SIG524390 SRS524390:SSC524390 TBO524390:TBY524390 TLK524390:TLU524390 TVG524390:TVQ524390 UFC524390:UFM524390 UOY524390:UPI524390 UYU524390:UZE524390 VIQ524390:VJA524390 VSM524390:VSW524390 WCI524390:WCS524390 WME524390:WMO524390 WWA524390:WWK524390 S589926:AC589926 JO589926:JY589926 TK589926:TU589926 ADG589926:ADQ589926 ANC589926:ANM589926 AWY589926:AXI589926 BGU589926:BHE589926 BQQ589926:BRA589926 CAM589926:CAW589926 CKI589926:CKS589926 CUE589926:CUO589926 DEA589926:DEK589926 DNW589926:DOG589926 DXS589926:DYC589926 EHO589926:EHY589926 ERK589926:ERU589926 FBG589926:FBQ589926 FLC589926:FLM589926 FUY589926:FVI589926 GEU589926:GFE589926 GOQ589926:GPA589926 GYM589926:GYW589926 HII589926:HIS589926 HSE589926:HSO589926 ICA589926:ICK589926 ILW589926:IMG589926 IVS589926:IWC589926 JFO589926:JFY589926 JPK589926:JPU589926 JZG589926:JZQ589926 KJC589926:KJM589926 KSY589926:KTI589926 LCU589926:LDE589926 LMQ589926:LNA589926 LWM589926:LWW589926 MGI589926:MGS589926 MQE589926:MQO589926 NAA589926:NAK589926 NJW589926:NKG589926 NTS589926:NUC589926 ODO589926:ODY589926 ONK589926:ONU589926 OXG589926:OXQ589926 PHC589926:PHM589926 PQY589926:PRI589926 QAU589926:QBE589926 QKQ589926:QLA589926 QUM589926:QUW589926 REI589926:RES589926 ROE589926:ROO589926 RYA589926:RYK589926 SHW589926:SIG589926 SRS589926:SSC589926 TBO589926:TBY589926 TLK589926:TLU589926 TVG589926:TVQ589926 UFC589926:UFM589926 UOY589926:UPI589926 UYU589926:UZE589926 VIQ589926:VJA589926 VSM589926:VSW589926 WCI589926:WCS589926 WME589926:WMO589926 WWA589926:WWK589926 S655462:AC655462 JO655462:JY655462 TK655462:TU655462 ADG655462:ADQ655462 ANC655462:ANM655462 AWY655462:AXI655462 BGU655462:BHE655462 BQQ655462:BRA655462 CAM655462:CAW655462 CKI655462:CKS655462 CUE655462:CUO655462 DEA655462:DEK655462 DNW655462:DOG655462 DXS655462:DYC655462 EHO655462:EHY655462 ERK655462:ERU655462 FBG655462:FBQ655462 FLC655462:FLM655462 FUY655462:FVI655462 GEU655462:GFE655462 GOQ655462:GPA655462 GYM655462:GYW655462 HII655462:HIS655462 HSE655462:HSO655462 ICA655462:ICK655462 ILW655462:IMG655462 IVS655462:IWC655462 JFO655462:JFY655462 JPK655462:JPU655462 JZG655462:JZQ655462 KJC655462:KJM655462 KSY655462:KTI655462 LCU655462:LDE655462 LMQ655462:LNA655462 LWM655462:LWW655462 MGI655462:MGS655462 MQE655462:MQO655462 NAA655462:NAK655462 NJW655462:NKG655462 NTS655462:NUC655462 ODO655462:ODY655462 ONK655462:ONU655462 OXG655462:OXQ655462 PHC655462:PHM655462 PQY655462:PRI655462 QAU655462:QBE655462 QKQ655462:QLA655462 QUM655462:QUW655462 REI655462:RES655462 ROE655462:ROO655462 RYA655462:RYK655462 SHW655462:SIG655462 SRS655462:SSC655462 TBO655462:TBY655462 TLK655462:TLU655462 TVG655462:TVQ655462 UFC655462:UFM655462 UOY655462:UPI655462 UYU655462:UZE655462 VIQ655462:VJA655462 VSM655462:VSW655462 WCI655462:WCS655462 WME655462:WMO655462 WWA655462:WWK655462 S720998:AC720998 JO720998:JY720998 TK720998:TU720998 ADG720998:ADQ720998 ANC720998:ANM720998 AWY720998:AXI720998 BGU720998:BHE720998 BQQ720998:BRA720998 CAM720998:CAW720998 CKI720998:CKS720998 CUE720998:CUO720998 DEA720998:DEK720998 DNW720998:DOG720998 DXS720998:DYC720998 EHO720998:EHY720998 ERK720998:ERU720998 FBG720998:FBQ720998 FLC720998:FLM720998 FUY720998:FVI720998 GEU720998:GFE720998 GOQ720998:GPA720998 GYM720998:GYW720998 HII720998:HIS720998 HSE720998:HSO720998 ICA720998:ICK720998 ILW720998:IMG720998 IVS720998:IWC720998 JFO720998:JFY720998 JPK720998:JPU720998 JZG720998:JZQ720998 KJC720998:KJM720998 KSY720998:KTI720998 LCU720998:LDE720998 LMQ720998:LNA720998 LWM720998:LWW720998 MGI720998:MGS720998 MQE720998:MQO720998 NAA720998:NAK720998 NJW720998:NKG720998 NTS720998:NUC720998 ODO720998:ODY720998 ONK720998:ONU720998 OXG720998:OXQ720998 PHC720998:PHM720998 PQY720998:PRI720998 QAU720998:QBE720998 QKQ720998:QLA720998 QUM720998:QUW720998 REI720998:RES720998 ROE720998:ROO720998 RYA720998:RYK720998 SHW720998:SIG720998 SRS720998:SSC720998 TBO720998:TBY720998 TLK720998:TLU720998 TVG720998:TVQ720998 UFC720998:UFM720998 UOY720998:UPI720998 UYU720998:UZE720998 VIQ720998:VJA720998 VSM720998:VSW720998 WCI720998:WCS720998 WME720998:WMO720998 WWA720998:WWK720998 S786534:AC786534 JO786534:JY786534 TK786534:TU786534 ADG786534:ADQ786534 ANC786534:ANM786534 AWY786534:AXI786534 BGU786534:BHE786534 BQQ786534:BRA786534 CAM786534:CAW786534 CKI786534:CKS786534 CUE786534:CUO786534 DEA786534:DEK786534 DNW786534:DOG786534 DXS786534:DYC786534 EHO786534:EHY786534 ERK786534:ERU786534 FBG786534:FBQ786534 FLC786534:FLM786534 FUY786534:FVI786534 GEU786534:GFE786534 GOQ786534:GPA786534 GYM786534:GYW786534 HII786534:HIS786534 HSE786534:HSO786534 ICA786534:ICK786534 ILW786534:IMG786534 IVS786534:IWC786534 JFO786534:JFY786534 JPK786534:JPU786534 JZG786534:JZQ786534 KJC786534:KJM786534 KSY786534:KTI786534 LCU786534:LDE786534 LMQ786534:LNA786534 LWM786534:LWW786534 MGI786534:MGS786534 MQE786534:MQO786534 NAA786534:NAK786534 NJW786534:NKG786534 NTS786534:NUC786534 ODO786534:ODY786534 ONK786534:ONU786534 OXG786534:OXQ786534 PHC786534:PHM786534 PQY786534:PRI786534 QAU786534:QBE786534 QKQ786534:QLA786534 QUM786534:QUW786534 REI786534:RES786534 ROE786534:ROO786534 RYA786534:RYK786534 SHW786534:SIG786534 SRS786534:SSC786534 TBO786534:TBY786534 TLK786534:TLU786534 TVG786534:TVQ786534 UFC786534:UFM786534 UOY786534:UPI786534 UYU786534:UZE786534 VIQ786534:VJA786534 VSM786534:VSW786534 WCI786534:WCS786534 WME786534:WMO786534 WWA786534:WWK786534 S852070:AC852070 JO852070:JY852070 TK852070:TU852070 ADG852070:ADQ852070 ANC852070:ANM852070 AWY852070:AXI852070 BGU852070:BHE852070 BQQ852070:BRA852070 CAM852070:CAW852070 CKI852070:CKS852070 CUE852070:CUO852070 DEA852070:DEK852070 DNW852070:DOG852070 DXS852070:DYC852070 EHO852070:EHY852070 ERK852070:ERU852070 FBG852070:FBQ852070 FLC852070:FLM852070 FUY852070:FVI852070 GEU852070:GFE852070 GOQ852070:GPA852070 GYM852070:GYW852070 HII852070:HIS852070 HSE852070:HSO852070 ICA852070:ICK852070 ILW852070:IMG852070 IVS852070:IWC852070 JFO852070:JFY852070 JPK852070:JPU852070 JZG852070:JZQ852070 KJC852070:KJM852070 KSY852070:KTI852070 LCU852070:LDE852070 LMQ852070:LNA852070 LWM852070:LWW852070 MGI852070:MGS852070 MQE852070:MQO852070 NAA852070:NAK852070 NJW852070:NKG852070 NTS852070:NUC852070 ODO852070:ODY852070 ONK852070:ONU852070 OXG852070:OXQ852070 PHC852070:PHM852070 PQY852070:PRI852070 QAU852070:QBE852070 QKQ852070:QLA852070 QUM852070:QUW852070 REI852070:RES852070 ROE852070:ROO852070 RYA852070:RYK852070 SHW852070:SIG852070 SRS852070:SSC852070 TBO852070:TBY852070 TLK852070:TLU852070 TVG852070:TVQ852070 UFC852070:UFM852070 UOY852070:UPI852070 UYU852070:UZE852070 VIQ852070:VJA852070 VSM852070:VSW852070 WCI852070:WCS852070 WME852070:WMO852070 WWA852070:WWK852070 S917606:AC917606 JO917606:JY917606 TK917606:TU917606 ADG917606:ADQ917606 ANC917606:ANM917606 AWY917606:AXI917606 BGU917606:BHE917606 BQQ917606:BRA917606 CAM917606:CAW917606 CKI917606:CKS917606 CUE917606:CUO917606 DEA917606:DEK917606 DNW917606:DOG917606 DXS917606:DYC917606 EHO917606:EHY917606 ERK917606:ERU917606 FBG917606:FBQ917606 FLC917606:FLM917606 FUY917606:FVI917606 GEU917606:GFE917606 GOQ917606:GPA917606 GYM917606:GYW917606 HII917606:HIS917606 HSE917606:HSO917606 ICA917606:ICK917606 ILW917606:IMG917606 IVS917606:IWC917606 JFO917606:JFY917606 JPK917606:JPU917606 JZG917606:JZQ917606 KJC917606:KJM917606 KSY917606:KTI917606 LCU917606:LDE917606 LMQ917606:LNA917606 LWM917606:LWW917606 MGI917606:MGS917606 MQE917606:MQO917606 NAA917606:NAK917606 NJW917606:NKG917606 NTS917606:NUC917606 ODO917606:ODY917606 ONK917606:ONU917606 OXG917606:OXQ917606 PHC917606:PHM917606 PQY917606:PRI917606 QAU917606:QBE917606 QKQ917606:QLA917606 QUM917606:QUW917606 REI917606:RES917606 ROE917606:ROO917606 RYA917606:RYK917606 SHW917606:SIG917606 SRS917606:SSC917606 TBO917606:TBY917606 TLK917606:TLU917606 TVG917606:TVQ917606 UFC917606:UFM917606 UOY917606:UPI917606 UYU917606:UZE917606 VIQ917606:VJA917606 VSM917606:VSW917606 WCI917606:WCS917606 WME917606:WMO917606 WWA917606:WWK917606 S983142:AC983142 JO983142:JY983142 TK983142:TU983142 ADG983142:ADQ983142 ANC983142:ANM983142 AWY983142:AXI983142 BGU983142:BHE983142 BQQ983142:BRA983142 CAM983142:CAW983142 CKI983142:CKS983142 CUE983142:CUO983142 DEA983142:DEK983142 DNW983142:DOG983142 DXS983142:DYC983142 EHO983142:EHY983142 ERK983142:ERU983142 FBG983142:FBQ983142 FLC983142:FLM983142 FUY983142:FVI983142 GEU983142:GFE983142 GOQ983142:GPA983142 GYM983142:GYW983142 HII983142:HIS983142 HSE983142:HSO983142 ICA983142:ICK983142 ILW983142:IMG983142 IVS983142:IWC983142 JFO983142:JFY983142 JPK983142:JPU983142 JZG983142:JZQ983142 KJC983142:KJM983142 KSY983142:KTI983142 LCU983142:LDE983142 LMQ983142:LNA983142 LWM983142:LWW983142 MGI983142:MGS983142 MQE983142:MQO983142 NAA983142:NAK983142 NJW983142:NKG983142 NTS983142:NUC983142 ODO983142:ODY983142 ONK983142:ONU983142 OXG983142:OXQ983142 PHC983142:PHM983142 PQY983142:PRI983142 QAU983142:QBE983142 QKQ983142:QLA983142 QUM983142:QUW983142 REI983142:RES983142 ROE983142:ROO983142 RYA983142:RYK983142 SHW983142:SIG983142 SRS983142:SSC983142 TBO983142:TBY983142 TLK983142:TLU983142 TVG983142:TVQ983142 UFC983142:UFM983142 UOY983142:UPI983142 UYU983142:UZE983142 VIQ983142:VJA983142 VSM983142:VSW983142 WCI983142:WCS983142 WME983142:WMO983142 WWA983142:WWK983142 ANH37:ANJ45 JK9:JZ9 TG9:TV9 ADC9:ADR9 AMY9:ANN9 AWU9:AXJ9 BGQ9:BHF9 BQM9:BRB9 CAI9:CAX9 CKE9:CKT9 CUA9:CUP9 DDW9:DEL9 DNS9:DOH9 DXO9:DYD9 EHK9:EHZ9 ERG9:ERV9 FBC9:FBR9 FKY9:FLN9 FUU9:FVJ9 GEQ9:GFF9 GOM9:GPB9 GYI9:GYX9 HIE9:HIT9 HSA9:HSP9 IBW9:ICL9 ILS9:IMH9 IVO9:IWD9 JFK9:JFZ9 JPG9:JPV9 JZC9:JZR9 KIY9:KJN9 KSU9:KTJ9 LCQ9:LDF9 LMM9:LNB9 LWI9:LWX9 MGE9:MGT9 MQA9:MQP9 MZW9:NAL9 NJS9:NKH9 NTO9:NUD9 ODK9:ODZ9 ONG9:ONV9 OXC9:OXR9 PGY9:PHN9 PQU9:PRJ9 QAQ9:QBF9 QKM9:QLB9 QUI9:QUX9 REE9:RET9 ROA9:ROP9 RXW9:RYL9 SHS9:SIH9 SRO9:SSD9 TBK9:TBZ9 TLG9:TLV9 TVC9:TVR9 UEY9:UFN9 UOU9:UPJ9 UYQ9:UZF9 VIM9:VJB9 VSI9:VSX9 WCE9:WCT9 WMA9:WMP9 WVW9:WWL9 O65562:AD65562 JK65562:JZ65562 TG65562:TV65562 ADC65562:ADR65562 AMY65562:ANN65562 AWU65562:AXJ65562 BGQ65562:BHF65562 BQM65562:BRB65562 CAI65562:CAX65562 CKE65562:CKT65562 CUA65562:CUP65562 DDW65562:DEL65562 DNS65562:DOH65562 DXO65562:DYD65562 EHK65562:EHZ65562 ERG65562:ERV65562 FBC65562:FBR65562 FKY65562:FLN65562 FUU65562:FVJ65562 GEQ65562:GFF65562 GOM65562:GPB65562 GYI65562:GYX65562 HIE65562:HIT65562 HSA65562:HSP65562 IBW65562:ICL65562 ILS65562:IMH65562 IVO65562:IWD65562 JFK65562:JFZ65562 JPG65562:JPV65562 JZC65562:JZR65562 KIY65562:KJN65562 KSU65562:KTJ65562 LCQ65562:LDF65562 LMM65562:LNB65562 LWI65562:LWX65562 MGE65562:MGT65562 MQA65562:MQP65562 MZW65562:NAL65562 NJS65562:NKH65562 NTO65562:NUD65562 ODK65562:ODZ65562 ONG65562:ONV65562 OXC65562:OXR65562 PGY65562:PHN65562 PQU65562:PRJ65562 QAQ65562:QBF65562 QKM65562:QLB65562 QUI65562:QUX65562 REE65562:RET65562 ROA65562:ROP65562 RXW65562:RYL65562 SHS65562:SIH65562 SRO65562:SSD65562 TBK65562:TBZ65562 TLG65562:TLV65562 TVC65562:TVR65562 UEY65562:UFN65562 UOU65562:UPJ65562 UYQ65562:UZF65562 VIM65562:VJB65562 VSI65562:VSX65562 WCE65562:WCT65562 WMA65562:WMP65562 WVW65562:WWL65562 O131098:AD131098 JK131098:JZ131098 TG131098:TV131098 ADC131098:ADR131098 AMY131098:ANN131098 AWU131098:AXJ131098 BGQ131098:BHF131098 BQM131098:BRB131098 CAI131098:CAX131098 CKE131098:CKT131098 CUA131098:CUP131098 DDW131098:DEL131098 DNS131098:DOH131098 DXO131098:DYD131098 EHK131098:EHZ131098 ERG131098:ERV131098 FBC131098:FBR131098 FKY131098:FLN131098 FUU131098:FVJ131098 GEQ131098:GFF131098 GOM131098:GPB131098 GYI131098:GYX131098 HIE131098:HIT131098 HSA131098:HSP131098 IBW131098:ICL131098 ILS131098:IMH131098 IVO131098:IWD131098 JFK131098:JFZ131098 JPG131098:JPV131098 JZC131098:JZR131098 KIY131098:KJN131098 KSU131098:KTJ131098 LCQ131098:LDF131098 LMM131098:LNB131098 LWI131098:LWX131098 MGE131098:MGT131098 MQA131098:MQP131098 MZW131098:NAL131098 NJS131098:NKH131098 NTO131098:NUD131098 ODK131098:ODZ131098 ONG131098:ONV131098 OXC131098:OXR131098 PGY131098:PHN131098 PQU131098:PRJ131098 QAQ131098:QBF131098 QKM131098:QLB131098 QUI131098:QUX131098 REE131098:RET131098 ROA131098:ROP131098 RXW131098:RYL131098 SHS131098:SIH131098 SRO131098:SSD131098 TBK131098:TBZ131098 TLG131098:TLV131098 TVC131098:TVR131098 UEY131098:UFN131098 UOU131098:UPJ131098 UYQ131098:UZF131098 VIM131098:VJB131098 VSI131098:VSX131098 WCE131098:WCT131098 WMA131098:WMP131098 WVW131098:WWL131098 O196634:AD196634 JK196634:JZ196634 TG196634:TV196634 ADC196634:ADR196634 AMY196634:ANN196634 AWU196634:AXJ196634 BGQ196634:BHF196634 BQM196634:BRB196634 CAI196634:CAX196634 CKE196634:CKT196634 CUA196634:CUP196634 DDW196634:DEL196634 DNS196634:DOH196634 DXO196634:DYD196634 EHK196634:EHZ196634 ERG196634:ERV196634 FBC196634:FBR196634 FKY196634:FLN196634 FUU196634:FVJ196634 GEQ196634:GFF196634 GOM196634:GPB196634 GYI196634:GYX196634 HIE196634:HIT196634 HSA196634:HSP196634 IBW196634:ICL196634 ILS196634:IMH196634 IVO196634:IWD196634 JFK196634:JFZ196634 JPG196634:JPV196634 JZC196634:JZR196634 KIY196634:KJN196634 KSU196634:KTJ196634 LCQ196634:LDF196634 LMM196634:LNB196634 LWI196634:LWX196634 MGE196634:MGT196634 MQA196634:MQP196634 MZW196634:NAL196634 NJS196634:NKH196634 NTO196634:NUD196634 ODK196634:ODZ196634 ONG196634:ONV196634 OXC196634:OXR196634 PGY196634:PHN196634 PQU196634:PRJ196634 QAQ196634:QBF196634 QKM196634:QLB196634 QUI196634:QUX196634 REE196634:RET196634 ROA196634:ROP196634 RXW196634:RYL196634 SHS196634:SIH196634 SRO196634:SSD196634 TBK196634:TBZ196634 TLG196634:TLV196634 TVC196634:TVR196634 UEY196634:UFN196634 UOU196634:UPJ196634 UYQ196634:UZF196634 VIM196634:VJB196634 VSI196634:VSX196634 WCE196634:WCT196634 WMA196634:WMP196634 WVW196634:WWL196634 O262170:AD262170 JK262170:JZ262170 TG262170:TV262170 ADC262170:ADR262170 AMY262170:ANN262170 AWU262170:AXJ262170 BGQ262170:BHF262170 BQM262170:BRB262170 CAI262170:CAX262170 CKE262170:CKT262170 CUA262170:CUP262170 DDW262170:DEL262170 DNS262170:DOH262170 DXO262170:DYD262170 EHK262170:EHZ262170 ERG262170:ERV262170 FBC262170:FBR262170 FKY262170:FLN262170 FUU262170:FVJ262170 GEQ262170:GFF262170 GOM262170:GPB262170 GYI262170:GYX262170 HIE262170:HIT262170 HSA262170:HSP262170 IBW262170:ICL262170 ILS262170:IMH262170 IVO262170:IWD262170 JFK262170:JFZ262170 JPG262170:JPV262170 JZC262170:JZR262170 KIY262170:KJN262170 KSU262170:KTJ262170 LCQ262170:LDF262170 LMM262170:LNB262170 LWI262170:LWX262170 MGE262170:MGT262170 MQA262170:MQP262170 MZW262170:NAL262170 NJS262170:NKH262170 NTO262170:NUD262170 ODK262170:ODZ262170 ONG262170:ONV262170 OXC262170:OXR262170 PGY262170:PHN262170 PQU262170:PRJ262170 QAQ262170:QBF262170 QKM262170:QLB262170 QUI262170:QUX262170 REE262170:RET262170 ROA262170:ROP262170 RXW262170:RYL262170 SHS262170:SIH262170 SRO262170:SSD262170 TBK262170:TBZ262170 TLG262170:TLV262170 TVC262170:TVR262170 UEY262170:UFN262170 UOU262170:UPJ262170 UYQ262170:UZF262170 VIM262170:VJB262170 VSI262170:VSX262170 WCE262170:WCT262170 WMA262170:WMP262170 WVW262170:WWL262170 O327706:AD327706 JK327706:JZ327706 TG327706:TV327706 ADC327706:ADR327706 AMY327706:ANN327706 AWU327706:AXJ327706 BGQ327706:BHF327706 BQM327706:BRB327706 CAI327706:CAX327706 CKE327706:CKT327706 CUA327706:CUP327706 DDW327706:DEL327706 DNS327706:DOH327706 DXO327706:DYD327706 EHK327706:EHZ327706 ERG327706:ERV327706 FBC327706:FBR327706 FKY327706:FLN327706 FUU327706:FVJ327706 GEQ327706:GFF327706 GOM327706:GPB327706 GYI327706:GYX327706 HIE327706:HIT327706 HSA327706:HSP327706 IBW327706:ICL327706 ILS327706:IMH327706 IVO327706:IWD327706 JFK327706:JFZ327706 JPG327706:JPV327706 JZC327706:JZR327706 KIY327706:KJN327706 KSU327706:KTJ327706 LCQ327706:LDF327706 LMM327706:LNB327706 LWI327706:LWX327706 MGE327706:MGT327706 MQA327706:MQP327706 MZW327706:NAL327706 NJS327706:NKH327706 NTO327706:NUD327706 ODK327706:ODZ327706 ONG327706:ONV327706 OXC327706:OXR327706 PGY327706:PHN327706 PQU327706:PRJ327706 QAQ327706:QBF327706 QKM327706:QLB327706 QUI327706:QUX327706 REE327706:RET327706 ROA327706:ROP327706 RXW327706:RYL327706 SHS327706:SIH327706 SRO327706:SSD327706 TBK327706:TBZ327706 TLG327706:TLV327706 TVC327706:TVR327706 UEY327706:UFN327706 UOU327706:UPJ327706 UYQ327706:UZF327706 VIM327706:VJB327706 VSI327706:VSX327706 WCE327706:WCT327706 WMA327706:WMP327706 WVW327706:WWL327706 O393242:AD393242 JK393242:JZ393242 TG393242:TV393242 ADC393242:ADR393242 AMY393242:ANN393242 AWU393242:AXJ393242 BGQ393242:BHF393242 BQM393242:BRB393242 CAI393242:CAX393242 CKE393242:CKT393242 CUA393242:CUP393242 DDW393242:DEL393242 DNS393242:DOH393242 DXO393242:DYD393242 EHK393242:EHZ393242 ERG393242:ERV393242 FBC393242:FBR393242 FKY393242:FLN393242 FUU393242:FVJ393242 GEQ393242:GFF393242 GOM393242:GPB393242 GYI393242:GYX393242 HIE393242:HIT393242 HSA393242:HSP393242 IBW393242:ICL393242 ILS393242:IMH393242 IVO393242:IWD393242 JFK393242:JFZ393242 JPG393242:JPV393242 JZC393242:JZR393242 KIY393242:KJN393242 KSU393242:KTJ393242 LCQ393242:LDF393242 LMM393242:LNB393242 LWI393242:LWX393242 MGE393242:MGT393242 MQA393242:MQP393242 MZW393242:NAL393242 NJS393242:NKH393242 NTO393242:NUD393242 ODK393242:ODZ393242 ONG393242:ONV393242 OXC393242:OXR393242 PGY393242:PHN393242 PQU393242:PRJ393242 QAQ393242:QBF393242 QKM393242:QLB393242 QUI393242:QUX393242 REE393242:RET393242 ROA393242:ROP393242 RXW393242:RYL393242 SHS393242:SIH393242 SRO393242:SSD393242 TBK393242:TBZ393242 TLG393242:TLV393242 TVC393242:TVR393242 UEY393242:UFN393242 UOU393242:UPJ393242 UYQ393242:UZF393242 VIM393242:VJB393242 VSI393242:VSX393242 WCE393242:WCT393242 WMA393242:WMP393242 WVW393242:WWL393242 O458778:AD458778 JK458778:JZ458778 TG458778:TV458778 ADC458778:ADR458778 AMY458778:ANN458778 AWU458778:AXJ458778 BGQ458778:BHF458778 BQM458778:BRB458778 CAI458778:CAX458778 CKE458778:CKT458778 CUA458778:CUP458778 DDW458778:DEL458778 DNS458778:DOH458778 DXO458778:DYD458778 EHK458778:EHZ458778 ERG458778:ERV458778 FBC458778:FBR458778 FKY458778:FLN458778 FUU458778:FVJ458778 GEQ458778:GFF458778 GOM458778:GPB458778 GYI458778:GYX458778 HIE458778:HIT458778 HSA458778:HSP458778 IBW458778:ICL458778 ILS458778:IMH458778 IVO458778:IWD458778 JFK458778:JFZ458778 JPG458778:JPV458778 JZC458778:JZR458778 KIY458778:KJN458778 KSU458778:KTJ458778 LCQ458778:LDF458778 LMM458778:LNB458778 LWI458778:LWX458778 MGE458778:MGT458778 MQA458778:MQP458778 MZW458778:NAL458778 NJS458778:NKH458778 NTO458778:NUD458778 ODK458778:ODZ458778 ONG458778:ONV458778 OXC458778:OXR458778 PGY458778:PHN458778 PQU458778:PRJ458778 QAQ458778:QBF458778 QKM458778:QLB458778 QUI458778:QUX458778 REE458778:RET458778 ROA458778:ROP458778 RXW458778:RYL458778 SHS458778:SIH458778 SRO458778:SSD458778 TBK458778:TBZ458778 TLG458778:TLV458778 TVC458778:TVR458778 UEY458778:UFN458778 UOU458778:UPJ458778 UYQ458778:UZF458778 VIM458778:VJB458778 VSI458778:VSX458778 WCE458778:WCT458778 WMA458778:WMP458778 WVW458778:WWL458778 O524314:AD524314 JK524314:JZ524314 TG524314:TV524314 ADC524314:ADR524314 AMY524314:ANN524314 AWU524314:AXJ524314 BGQ524314:BHF524314 BQM524314:BRB524314 CAI524314:CAX524314 CKE524314:CKT524314 CUA524314:CUP524314 DDW524314:DEL524314 DNS524314:DOH524314 DXO524314:DYD524314 EHK524314:EHZ524314 ERG524314:ERV524314 FBC524314:FBR524314 FKY524314:FLN524314 FUU524314:FVJ524314 GEQ524314:GFF524314 GOM524314:GPB524314 GYI524314:GYX524314 HIE524314:HIT524314 HSA524314:HSP524314 IBW524314:ICL524314 ILS524314:IMH524314 IVO524314:IWD524314 JFK524314:JFZ524314 JPG524314:JPV524314 JZC524314:JZR524314 KIY524314:KJN524314 KSU524314:KTJ524314 LCQ524314:LDF524314 LMM524314:LNB524314 LWI524314:LWX524314 MGE524314:MGT524314 MQA524314:MQP524314 MZW524314:NAL524314 NJS524314:NKH524314 NTO524314:NUD524314 ODK524314:ODZ524314 ONG524314:ONV524314 OXC524314:OXR524314 PGY524314:PHN524314 PQU524314:PRJ524314 QAQ524314:QBF524314 QKM524314:QLB524314 QUI524314:QUX524314 REE524314:RET524314 ROA524314:ROP524314 RXW524314:RYL524314 SHS524314:SIH524314 SRO524314:SSD524314 TBK524314:TBZ524314 TLG524314:TLV524314 TVC524314:TVR524314 UEY524314:UFN524314 UOU524314:UPJ524314 UYQ524314:UZF524314 VIM524314:VJB524314 VSI524314:VSX524314 WCE524314:WCT524314 WMA524314:WMP524314 WVW524314:WWL524314 O589850:AD589850 JK589850:JZ589850 TG589850:TV589850 ADC589850:ADR589850 AMY589850:ANN589850 AWU589850:AXJ589850 BGQ589850:BHF589850 BQM589850:BRB589850 CAI589850:CAX589850 CKE589850:CKT589850 CUA589850:CUP589850 DDW589850:DEL589850 DNS589850:DOH589850 DXO589850:DYD589850 EHK589850:EHZ589850 ERG589850:ERV589850 FBC589850:FBR589850 FKY589850:FLN589850 FUU589850:FVJ589850 GEQ589850:GFF589850 GOM589850:GPB589850 GYI589850:GYX589850 HIE589850:HIT589850 HSA589850:HSP589850 IBW589850:ICL589850 ILS589850:IMH589850 IVO589850:IWD589850 JFK589850:JFZ589850 JPG589850:JPV589850 JZC589850:JZR589850 KIY589850:KJN589850 KSU589850:KTJ589850 LCQ589850:LDF589850 LMM589850:LNB589850 LWI589850:LWX589850 MGE589850:MGT589850 MQA589850:MQP589850 MZW589850:NAL589850 NJS589850:NKH589850 NTO589850:NUD589850 ODK589850:ODZ589850 ONG589850:ONV589850 OXC589850:OXR589850 PGY589850:PHN589850 PQU589850:PRJ589850 QAQ589850:QBF589850 QKM589850:QLB589850 QUI589850:QUX589850 REE589850:RET589850 ROA589850:ROP589850 RXW589850:RYL589850 SHS589850:SIH589850 SRO589850:SSD589850 TBK589850:TBZ589850 TLG589850:TLV589850 TVC589850:TVR589850 UEY589850:UFN589850 UOU589850:UPJ589850 UYQ589850:UZF589850 VIM589850:VJB589850 VSI589850:VSX589850 WCE589850:WCT589850 WMA589850:WMP589850 WVW589850:WWL589850 O655386:AD655386 JK655386:JZ655386 TG655386:TV655386 ADC655386:ADR655386 AMY655386:ANN655386 AWU655386:AXJ655386 BGQ655386:BHF655386 BQM655386:BRB655386 CAI655386:CAX655386 CKE655386:CKT655386 CUA655386:CUP655386 DDW655386:DEL655386 DNS655386:DOH655386 DXO655386:DYD655386 EHK655386:EHZ655386 ERG655386:ERV655386 FBC655386:FBR655386 FKY655386:FLN655386 FUU655386:FVJ655386 GEQ655386:GFF655386 GOM655386:GPB655386 GYI655386:GYX655386 HIE655386:HIT655386 HSA655386:HSP655386 IBW655386:ICL655386 ILS655386:IMH655386 IVO655386:IWD655386 JFK655386:JFZ655386 JPG655386:JPV655386 JZC655386:JZR655386 KIY655386:KJN655386 KSU655386:KTJ655386 LCQ655386:LDF655386 LMM655386:LNB655386 LWI655386:LWX655386 MGE655386:MGT655386 MQA655386:MQP655386 MZW655386:NAL655386 NJS655386:NKH655386 NTO655386:NUD655386 ODK655386:ODZ655386 ONG655386:ONV655386 OXC655386:OXR655386 PGY655386:PHN655386 PQU655386:PRJ655386 QAQ655386:QBF655386 QKM655386:QLB655386 QUI655386:QUX655386 REE655386:RET655386 ROA655386:ROP655386 RXW655386:RYL655386 SHS655386:SIH655386 SRO655386:SSD655386 TBK655386:TBZ655386 TLG655386:TLV655386 TVC655386:TVR655386 UEY655386:UFN655386 UOU655386:UPJ655386 UYQ655386:UZF655386 VIM655386:VJB655386 VSI655386:VSX655386 WCE655386:WCT655386 WMA655386:WMP655386 WVW655386:WWL655386 O720922:AD720922 JK720922:JZ720922 TG720922:TV720922 ADC720922:ADR720922 AMY720922:ANN720922 AWU720922:AXJ720922 BGQ720922:BHF720922 BQM720922:BRB720922 CAI720922:CAX720922 CKE720922:CKT720922 CUA720922:CUP720922 DDW720922:DEL720922 DNS720922:DOH720922 DXO720922:DYD720922 EHK720922:EHZ720922 ERG720922:ERV720922 FBC720922:FBR720922 FKY720922:FLN720922 FUU720922:FVJ720922 GEQ720922:GFF720922 GOM720922:GPB720922 GYI720922:GYX720922 HIE720922:HIT720922 HSA720922:HSP720922 IBW720922:ICL720922 ILS720922:IMH720922 IVO720922:IWD720922 JFK720922:JFZ720922 JPG720922:JPV720922 JZC720922:JZR720922 KIY720922:KJN720922 KSU720922:KTJ720922 LCQ720922:LDF720922 LMM720922:LNB720922 LWI720922:LWX720922 MGE720922:MGT720922 MQA720922:MQP720922 MZW720922:NAL720922 NJS720922:NKH720922 NTO720922:NUD720922 ODK720922:ODZ720922 ONG720922:ONV720922 OXC720922:OXR720922 PGY720922:PHN720922 PQU720922:PRJ720922 QAQ720922:QBF720922 QKM720922:QLB720922 QUI720922:QUX720922 REE720922:RET720922 ROA720922:ROP720922 RXW720922:RYL720922 SHS720922:SIH720922 SRO720922:SSD720922 TBK720922:TBZ720922 TLG720922:TLV720922 TVC720922:TVR720922 UEY720922:UFN720922 UOU720922:UPJ720922 UYQ720922:UZF720922 VIM720922:VJB720922 VSI720922:VSX720922 WCE720922:WCT720922 WMA720922:WMP720922 WVW720922:WWL720922 O786458:AD786458 JK786458:JZ786458 TG786458:TV786458 ADC786458:ADR786458 AMY786458:ANN786458 AWU786458:AXJ786458 BGQ786458:BHF786458 BQM786458:BRB786458 CAI786458:CAX786458 CKE786458:CKT786458 CUA786458:CUP786458 DDW786458:DEL786458 DNS786458:DOH786458 DXO786458:DYD786458 EHK786458:EHZ786458 ERG786458:ERV786458 FBC786458:FBR786458 FKY786458:FLN786458 FUU786458:FVJ786458 GEQ786458:GFF786458 GOM786458:GPB786458 GYI786458:GYX786458 HIE786458:HIT786458 HSA786458:HSP786458 IBW786458:ICL786458 ILS786458:IMH786458 IVO786458:IWD786458 JFK786458:JFZ786458 JPG786458:JPV786458 JZC786458:JZR786458 KIY786458:KJN786458 KSU786458:KTJ786458 LCQ786458:LDF786458 LMM786458:LNB786458 LWI786458:LWX786458 MGE786458:MGT786458 MQA786458:MQP786458 MZW786458:NAL786458 NJS786458:NKH786458 NTO786458:NUD786458 ODK786458:ODZ786458 ONG786458:ONV786458 OXC786458:OXR786458 PGY786458:PHN786458 PQU786458:PRJ786458 QAQ786458:QBF786458 QKM786458:QLB786458 QUI786458:QUX786458 REE786458:RET786458 ROA786458:ROP786458 RXW786458:RYL786458 SHS786458:SIH786458 SRO786458:SSD786458 TBK786458:TBZ786458 TLG786458:TLV786458 TVC786458:TVR786458 UEY786458:UFN786458 UOU786458:UPJ786458 UYQ786458:UZF786458 VIM786458:VJB786458 VSI786458:VSX786458 WCE786458:WCT786458 WMA786458:WMP786458 WVW786458:WWL786458 O851994:AD851994 JK851994:JZ851994 TG851994:TV851994 ADC851994:ADR851994 AMY851994:ANN851994 AWU851994:AXJ851994 BGQ851994:BHF851994 BQM851994:BRB851994 CAI851994:CAX851994 CKE851994:CKT851994 CUA851994:CUP851994 DDW851994:DEL851994 DNS851994:DOH851994 DXO851994:DYD851994 EHK851994:EHZ851994 ERG851994:ERV851994 FBC851994:FBR851994 FKY851994:FLN851994 FUU851994:FVJ851994 GEQ851994:GFF851994 GOM851994:GPB851994 GYI851994:GYX851994 HIE851994:HIT851994 HSA851994:HSP851994 IBW851994:ICL851994 ILS851994:IMH851994 IVO851994:IWD851994 JFK851994:JFZ851994 JPG851994:JPV851994 JZC851994:JZR851994 KIY851994:KJN851994 KSU851994:KTJ851994 LCQ851994:LDF851994 LMM851994:LNB851994 LWI851994:LWX851994 MGE851994:MGT851994 MQA851994:MQP851994 MZW851994:NAL851994 NJS851994:NKH851994 NTO851994:NUD851994 ODK851994:ODZ851994 ONG851994:ONV851994 OXC851994:OXR851994 PGY851994:PHN851994 PQU851994:PRJ851994 QAQ851994:QBF851994 QKM851994:QLB851994 QUI851994:QUX851994 REE851994:RET851994 ROA851994:ROP851994 RXW851994:RYL851994 SHS851994:SIH851994 SRO851994:SSD851994 TBK851994:TBZ851994 TLG851994:TLV851994 TVC851994:TVR851994 UEY851994:UFN851994 UOU851994:UPJ851994 UYQ851994:UZF851994 VIM851994:VJB851994 VSI851994:VSX851994 WCE851994:WCT851994 WMA851994:WMP851994 WVW851994:WWL851994 O917530:AD917530 JK917530:JZ917530 TG917530:TV917530 ADC917530:ADR917530 AMY917530:ANN917530 AWU917530:AXJ917530 BGQ917530:BHF917530 BQM917530:BRB917530 CAI917530:CAX917530 CKE917530:CKT917530 CUA917530:CUP917530 DDW917530:DEL917530 DNS917530:DOH917530 DXO917530:DYD917530 EHK917530:EHZ917530 ERG917530:ERV917530 FBC917530:FBR917530 FKY917530:FLN917530 FUU917530:FVJ917530 GEQ917530:GFF917530 GOM917530:GPB917530 GYI917530:GYX917530 HIE917530:HIT917530 HSA917530:HSP917530 IBW917530:ICL917530 ILS917530:IMH917530 IVO917530:IWD917530 JFK917530:JFZ917530 JPG917530:JPV917530 JZC917530:JZR917530 KIY917530:KJN917530 KSU917530:KTJ917530 LCQ917530:LDF917530 LMM917530:LNB917530 LWI917530:LWX917530 MGE917530:MGT917530 MQA917530:MQP917530 MZW917530:NAL917530 NJS917530:NKH917530 NTO917530:NUD917530 ODK917530:ODZ917530 ONG917530:ONV917530 OXC917530:OXR917530 PGY917530:PHN917530 PQU917530:PRJ917530 QAQ917530:QBF917530 QKM917530:QLB917530 QUI917530:QUX917530 REE917530:RET917530 ROA917530:ROP917530 RXW917530:RYL917530 SHS917530:SIH917530 SRO917530:SSD917530 TBK917530:TBZ917530 TLG917530:TLV917530 TVC917530:TVR917530 UEY917530:UFN917530 UOU917530:UPJ917530 UYQ917530:UZF917530 VIM917530:VJB917530 VSI917530:VSX917530 WCE917530:WCT917530 WMA917530:WMP917530 WVW917530:WWL917530 O983066:AD983066 JK983066:JZ983066 TG983066:TV983066 ADC983066:ADR983066 AMY983066:ANN983066 AWU983066:AXJ983066 BGQ983066:BHF983066 BQM983066:BRB983066 CAI983066:CAX983066 CKE983066:CKT983066 CUA983066:CUP983066 DDW983066:DEL983066 DNS983066:DOH983066 DXO983066:DYD983066 EHK983066:EHZ983066 ERG983066:ERV983066 FBC983066:FBR983066 FKY983066:FLN983066 FUU983066:FVJ983066 GEQ983066:GFF983066 GOM983066:GPB983066 GYI983066:GYX983066 HIE983066:HIT983066 HSA983066:HSP983066 IBW983066:ICL983066 ILS983066:IMH983066 IVO983066:IWD983066 JFK983066:JFZ983066 JPG983066:JPV983066 JZC983066:JZR983066 KIY983066:KJN983066 KSU983066:KTJ983066 LCQ983066:LDF983066 LMM983066:LNB983066 LWI983066:LWX983066 MGE983066:MGT983066 MQA983066:MQP983066 MZW983066:NAL983066 NJS983066:NKH983066 NTO983066:NUD983066 ODK983066:ODZ983066 ONG983066:ONV983066 OXC983066:OXR983066 PGY983066:PHN983066 PQU983066:PRJ983066 QAQ983066:QBF983066 QKM983066:QLB983066 QUI983066:QUX983066 REE983066:RET983066 ROA983066:ROP983066 RXW983066:RYL983066 SHS983066:SIH983066 SRO983066:SSD983066 TBK983066:TBZ983066 TLG983066:TLV983066 TVC983066:TVR983066 UEY983066:UFN983066 UOU983066:UPJ983066 UYQ983066:UZF983066 VIM983066:VJB983066 VSI983066:VSX983066 WCE983066:WCT983066 WMA983066:WMP983066 WVW983066:WWL983066 ADI34:ADK36 JK62:JZ62 TG62:TV62 ADC62:ADR62 AMY62:ANN62 AWU62:AXJ62 BGQ62:BHF62 BQM62:BRB62 CAI62:CAX62 CKE62:CKT62 CUA62:CUP62 DDW62:DEL62 DNS62:DOH62 DXO62:DYD62 EHK62:EHZ62 ERG62:ERV62 FBC62:FBR62 FKY62:FLN62 FUU62:FVJ62 GEQ62:GFF62 GOM62:GPB62 GYI62:GYX62 HIE62:HIT62 HSA62:HSP62 IBW62:ICL62 ILS62:IMH62 IVO62:IWD62 JFK62:JFZ62 JPG62:JPV62 JZC62:JZR62 KIY62:KJN62 KSU62:KTJ62 LCQ62:LDF62 LMM62:LNB62 LWI62:LWX62 MGE62:MGT62 MQA62:MQP62 MZW62:NAL62 NJS62:NKH62 NTO62:NUD62 ODK62:ODZ62 ONG62:ONV62 OXC62:OXR62 PGY62:PHN62 PQU62:PRJ62 QAQ62:QBF62 QKM62:QLB62 QUI62:QUX62 REE62:RET62 ROA62:ROP62 RXW62:RYL62 SHS62:SIH62 SRO62:SSD62 TBK62:TBZ62 TLG62:TLV62 TVC62:TVR62 UEY62:UFN62 UOU62:UPJ62 UYQ62:UZF62 VIM62:VJB62 VSI62:VSX62 WCE62:WCT62 WMA62:WMP62 WVW62:WWL62 O65607:AD65607 JK65607:JZ65607 TG65607:TV65607 ADC65607:ADR65607 AMY65607:ANN65607 AWU65607:AXJ65607 BGQ65607:BHF65607 BQM65607:BRB65607 CAI65607:CAX65607 CKE65607:CKT65607 CUA65607:CUP65607 DDW65607:DEL65607 DNS65607:DOH65607 DXO65607:DYD65607 EHK65607:EHZ65607 ERG65607:ERV65607 FBC65607:FBR65607 FKY65607:FLN65607 FUU65607:FVJ65607 GEQ65607:GFF65607 GOM65607:GPB65607 GYI65607:GYX65607 HIE65607:HIT65607 HSA65607:HSP65607 IBW65607:ICL65607 ILS65607:IMH65607 IVO65607:IWD65607 JFK65607:JFZ65607 JPG65607:JPV65607 JZC65607:JZR65607 KIY65607:KJN65607 KSU65607:KTJ65607 LCQ65607:LDF65607 LMM65607:LNB65607 LWI65607:LWX65607 MGE65607:MGT65607 MQA65607:MQP65607 MZW65607:NAL65607 NJS65607:NKH65607 NTO65607:NUD65607 ODK65607:ODZ65607 ONG65607:ONV65607 OXC65607:OXR65607 PGY65607:PHN65607 PQU65607:PRJ65607 QAQ65607:QBF65607 QKM65607:QLB65607 QUI65607:QUX65607 REE65607:RET65607 ROA65607:ROP65607 RXW65607:RYL65607 SHS65607:SIH65607 SRO65607:SSD65607 TBK65607:TBZ65607 TLG65607:TLV65607 TVC65607:TVR65607 UEY65607:UFN65607 UOU65607:UPJ65607 UYQ65607:UZF65607 VIM65607:VJB65607 VSI65607:VSX65607 WCE65607:WCT65607 WMA65607:WMP65607 WVW65607:WWL65607 O131143:AD131143 JK131143:JZ131143 TG131143:TV131143 ADC131143:ADR131143 AMY131143:ANN131143 AWU131143:AXJ131143 BGQ131143:BHF131143 BQM131143:BRB131143 CAI131143:CAX131143 CKE131143:CKT131143 CUA131143:CUP131143 DDW131143:DEL131143 DNS131143:DOH131143 DXO131143:DYD131143 EHK131143:EHZ131143 ERG131143:ERV131143 FBC131143:FBR131143 FKY131143:FLN131143 FUU131143:FVJ131143 GEQ131143:GFF131143 GOM131143:GPB131143 GYI131143:GYX131143 HIE131143:HIT131143 HSA131143:HSP131143 IBW131143:ICL131143 ILS131143:IMH131143 IVO131143:IWD131143 JFK131143:JFZ131143 JPG131143:JPV131143 JZC131143:JZR131143 KIY131143:KJN131143 KSU131143:KTJ131143 LCQ131143:LDF131143 LMM131143:LNB131143 LWI131143:LWX131143 MGE131143:MGT131143 MQA131143:MQP131143 MZW131143:NAL131143 NJS131143:NKH131143 NTO131143:NUD131143 ODK131143:ODZ131143 ONG131143:ONV131143 OXC131143:OXR131143 PGY131143:PHN131143 PQU131143:PRJ131143 QAQ131143:QBF131143 QKM131143:QLB131143 QUI131143:QUX131143 REE131143:RET131143 ROA131143:ROP131143 RXW131143:RYL131143 SHS131143:SIH131143 SRO131143:SSD131143 TBK131143:TBZ131143 TLG131143:TLV131143 TVC131143:TVR131143 UEY131143:UFN131143 UOU131143:UPJ131143 UYQ131143:UZF131143 VIM131143:VJB131143 VSI131143:VSX131143 WCE131143:WCT131143 WMA131143:WMP131143 WVW131143:WWL131143 O196679:AD196679 JK196679:JZ196679 TG196679:TV196679 ADC196679:ADR196679 AMY196679:ANN196679 AWU196679:AXJ196679 BGQ196679:BHF196679 BQM196679:BRB196679 CAI196679:CAX196679 CKE196679:CKT196679 CUA196679:CUP196679 DDW196679:DEL196679 DNS196679:DOH196679 DXO196679:DYD196679 EHK196679:EHZ196679 ERG196679:ERV196679 FBC196679:FBR196679 FKY196679:FLN196679 FUU196679:FVJ196679 GEQ196679:GFF196679 GOM196679:GPB196679 GYI196679:GYX196679 HIE196679:HIT196679 HSA196679:HSP196679 IBW196679:ICL196679 ILS196679:IMH196679 IVO196679:IWD196679 JFK196679:JFZ196679 JPG196679:JPV196679 JZC196679:JZR196679 KIY196679:KJN196679 KSU196679:KTJ196679 LCQ196679:LDF196679 LMM196679:LNB196679 LWI196679:LWX196679 MGE196679:MGT196679 MQA196679:MQP196679 MZW196679:NAL196679 NJS196679:NKH196679 NTO196679:NUD196679 ODK196679:ODZ196679 ONG196679:ONV196679 OXC196679:OXR196679 PGY196679:PHN196679 PQU196679:PRJ196679 QAQ196679:QBF196679 QKM196679:QLB196679 QUI196679:QUX196679 REE196679:RET196679 ROA196679:ROP196679 RXW196679:RYL196679 SHS196679:SIH196679 SRO196679:SSD196679 TBK196679:TBZ196679 TLG196679:TLV196679 TVC196679:TVR196679 UEY196679:UFN196679 UOU196679:UPJ196679 UYQ196679:UZF196679 VIM196679:VJB196679 VSI196679:VSX196679 WCE196679:WCT196679 WMA196679:WMP196679 WVW196679:WWL196679 O262215:AD262215 JK262215:JZ262215 TG262215:TV262215 ADC262215:ADR262215 AMY262215:ANN262215 AWU262215:AXJ262215 BGQ262215:BHF262215 BQM262215:BRB262215 CAI262215:CAX262215 CKE262215:CKT262215 CUA262215:CUP262215 DDW262215:DEL262215 DNS262215:DOH262215 DXO262215:DYD262215 EHK262215:EHZ262215 ERG262215:ERV262215 FBC262215:FBR262215 FKY262215:FLN262215 FUU262215:FVJ262215 GEQ262215:GFF262215 GOM262215:GPB262215 GYI262215:GYX262215 HIE262215:HIT262215 HSA262215:HSP262215 IBW262215:ICL262215 ILS262215:IMH262215 IVO262215:IWD262215 JFK262215:JFZ262215 JPG262215:JPV262215 JZC262215:JZR262215 KIY262215:KJN262215 KSU262215:KTJ262215 LCQ262215:LDF262215 LMM262215:LNB262215 LWI262215:LWX262215 MGE262215:MGT262215 MQA262215:MQP262215 MZW262215:NAL262215 NJS262215:NKH262215 NTO262215:NUD262215 ODK262215:ODZ262215 ONG262215:ONV262215 OXC262215:OXR262215 PGY262215:PHN262215 PQU262215:PRJ262215 QAQ262215:QBF262215 QKM262215:QLB262215 QUI262215:QUX262215 REE262215:RET262215 ROA262215:ROP262215 RXW262215:RYL262215 SHS262215:SIH262215 SRO262215:SSD262215 TBK262215:TBZ262215 TLG262215:TLV262215 TVC262215:TVR262215 UEY262215:UFN262215 UOU262215:UPJ262215 UYQ262215:UZF262215 VIM262215:VJB262215 VSI262215:VSX262215 WCE262215:WCT262215 WMA262215:WMP262215 WVW262215:WWL262215 O327751:AD327751 JK327751:JZ327751 TG327751:TV327751 ADC327751:ADR327751 AMY327751:ANN327751 AWU327751:AXJ327751 BGQ327751:BHF327751 BQM327751:BRB327751 CAI327751:CAX327751 CKE327751:CKT327751 CUA327751:CUP327751 DDW327751:DEL327751 DNS327751:DOH327751 DXO327751:DYD327751 EHK327751:EHZ327751 ERG327751:ERV327751 FBC327751:FBR327751 FKY327751:FLN327751 FUU327751:FVJ327751 GEQ327751:GFF327751 GOM327751:GPB327751 GYI327751:GYX327751 HIE327751:HIT327751 HSA327751:HSP327751 IBW327751:ICL327751 ILS327751:IMH327751 IVO327751:IWD327751 JFK327751:JFZ327751 JPG327751:JPV327751 JZC327751:JZR327751 KIY327751:KJN327751 KSU327751:KTJ327751 LCQ327751:LDF327751 LMM327751:LNB327751 LWI327751:LWX327751 MGE327751:MGT327751 MQA327751:MQP327751 MZW327751:NAL327751 NJS327751:NKH327751 NTO327751:NUD327751 ODK327751:ODZ327751 ONG327751:ONV327751 OXC327751:OXR327751 PGY327751:PHN327751 PQU327751:PRJ327751 QAQ327751:QBF327751 QKM327751:QLB327751 QUI327751:QUX327751 REE327751:RET327751 ROA327751:ROP327751 RXW327751:RYL327751 SHS327751:SIH327751 SRO327751:SSD327751 TBK327751:TBZ327751 TLG327751:TLV327751 TVC327751:TVR327751 UEY327751:UFN327751 UOU327751:UPJ327751 UYQ327751:UZF327751 VIM327751:VJB327751 VSI327751:VSX327751 WCE327751:WCT327751 WMA327751:WMP327751 WVW327751:WWL327751 O393287:AD393287 JK393287:JZ393287 TG393287:TV393287 ADC393287:ADR393287 AMY393287:ANN393287 AWU393287:AXJ393287 BGQ393287:BHF393287 BQM393287:BRB393287 CAI393287:CAX393287 CKE393287:CKT393287 CUA393287:CUP393287 DDW393287:DEL393287 DNS393287:DOH393287 DXO393287:DYD393287 EHK393287:EHZ393287 ERG393287:ERV393287 FBC393287:FBR393287 FKY393287:FLN393287 FUU393287:FVJ393287 GEQ393287:GFF393287 GOM393287:GPB393287 GYI393287:GYX393287 HIE393287:HIT393287 HSA393287:HSP393287 IBW393287:ICL393287 ILS393287:IMH393287 IVO393287:IWD393287 JFK393287:JFZ393287 JPG393287:JPV393287 JZC393287:JZR393287 KIY393287:KJN393287 KSU393287:KTJ393287 LCQ393287:LDF393287 LMM393287:LNB393287 LWI393287:LWX393287 MGE393287:MGT393287 MQA393287:MQP393287 MZW393287:NAL393287 NJS393287:NKH393287 NTO393287:NUD393287 ODK393287:ODZ393287 ONG393287:ONV393287 OXC393287:OXR393287 PGY393287:PHN393287 PQU393287:PRJ393287 QAQ393287:QBF393287 QKM393287:QLB393287 QUI393287:QUX393287 REE393287:RET393287 ROA393287:ROP393287 RXW393287:RYL393287 SHS393287:SIH393287 SRO393287:SSD393287 TBK393287:TBZ393287 TLG393287:TLV393287 TVC393287:TVR393287 UEY393287:UFN393287 UOU393287:UPJ393287 UYQ393287:UZF393287 VIM393287:VJB393287 VSI393287:VSX393287 WCE393287:WCT393287 WMA393287:WMP393287 WVW393287:WWL393287 O458823:AD458823 JK458823:JZ458823 TG458823:TV458823 ADC458823:ADR458823 AMY458823:ANN458823 AWU458823:AXJ458823 BGQ458823:BHF458823 BQM458823:BRB458823 CAI458823:CAX458823 CKE458823:CKT458823 CUA458823:CUP458823 DDW458823:DEL458823 DNS458823:DOH458823 DXO458823:DYD458823 EHK458823:EHZ458823 ERG458823:ERV458823 FBC458823:FBR458823 FKY458823:FLN458823 FUU458823:FVJ458823 GEQ458823:GFF458823 GOM458823:GPB458823 GYI458823:GYX458823 HIE458823:HIT458823 HSA458823:HSP458823 IBW458823:ICL458823 ILS458823:IMH458823 IVO458823:IWD458823 JFK458823:JFZ458823 JPG458823:JPV458823 JZC458823:JZR458823 KIY458823:KJN458823 KSU458823:KTJ458823 LCQ458823:LDF458823 LMM458823:LNB458823 LWI458823:LWX458823 MGE458823:MGT458823 MQA458823:MQP458823 MZW458823:NAL458823 NJS458823:NKH458823 NTO458823:NUD458823 ODK458823:ODZ458823 ONG458823:ONV458823 OXC458823:OXR458823 PGY458823:PHN458823 PQU458823:PRJ458823 QAQ458823:QBF458823 QKM458823:QLB458823 QUI458823:QUX458823 REE458823:RET458823 ROA458823:ROP458823 RXW458823:RYL458823 SHS458823:SIH458823 SRO458823:SSD458823 TBK458823:TBZ458823 TLG458823:TLV458823 TVC458823:TVR458823 UEY458823:UFN458823 UOU458823:UPJ458823 UYQ458823:UZF458823 VIM458823:VJB458823 VSI458823:VSX458823 WCE458823:WCT458823 WMA458823:WMP458823 WVW458823:WWL458823 O524359:AD524359 JK524359:JZ524359 TG524359:TV524359 ADC524359:ADR524359 AMY524359:ANN524359 AWU524359:AXJ524359 BGQ524359:BHF524359 BQM524359:BRB524359 CAI524359:CAX524359 CKE524359:CKT524359 CUA524359:CUP524359 DDW524359:DEL524359 DNS524359:DOH524359 DXO524359:DYD524359 EHK524359:EHZ524359 ERG524359:ERV524359 FBC524359:FBR524359 FKY524359:FLN524359 FUU524359:FVJ524359 GEQ524359:GFF524359 GOM524359:GPB524359 GYI524359:GYX524359 HIE524359:HIT524359 HSA524359:HSP524359 IBW524359:ICL524359 ILS524359:IMH524359 IVO524359:IWD524359 JFK524359:JFZ524359 JPG524359:JPV524359 JZC524359:JZR524359 KIY524359:KJN524359 KSU524359:KTJ524359 LCQ524359:LDF524359 LMM524359:LNB524359 LWI524359:LWX524359 MGE524359:MGT524359 MQA524359:MQP524359 MZW524359:NAL524359 NJS524359:NKH524359 NTO524359:NUD524359 ODK524359:ODZ524359 ONG524359:ONV524359 OXC524359:OXR524359 PGY524359:PHN524359 PQU524359:PRJ524359 QAQ524359:QBF524359 QKM524359:QLB524359 QUI524359:QUX524359 REE524359:RET524359 ROA524359:ROP524359 RXW524359:RYL524359 SHS524359:SIH524359 SRO524359:SSD524359 TBK524359:TBZ524359 TLG524359:TLV524359 TVC524359:TVR524359 UEY524359:UFN524359 UOU524359:UPJ524359 UYQ524359:UZF524359 VIM524359:VJB524359 VSI524359:VSX524359 WCE524359:WCT524359 WMA524359:WMP524359 WVW524359:WWL524359 O589895:AD589895 JK589895:JZ589895 TG589895:TV589895 ADC589895:ADR589895 AMY589895:ANN589895 AWU589895:AXJ589895 BGQ589895:BHF589895 BQM589895:BRB589895 CAI589895:CAX589895 CKE589895:CKT589895 CUA589895:CUP589895 DDW589895:DEL589895 DNS589895:DOH589895 DXO589895:DYD589895 EHK589895:EHZ589895 ERG589895:ERV589895 FBC589895:FBR589895 FKY589895:FLN589895 FUU589895:FVJ589895 GEQ589895:GFF589895 GOM589895:GPB589895 GYI589895:GYX589895 HIE589895:HIT589895 HSA589895:HSP589895 IBW589895:ICL589895 ILS589895:IMH589895 IVO589895:IWD589895 JFK589895:JFZ589895 JPG589895:JPV589895 JZC589895:JZR589895 KIY589895:KJN589895 KSU589895:KTJ589895 LCQ589895:LDF589895 LMM589895:LNB589895 LWI589895:LWX589895 MGE589895:MGT589895 MQA589895:MQP589895 MZW589895:NAL589895 NJS589895:NKH589895 NTO589895:NUD589895 ODK589895:ODZ589895 ONG589895:ONV589895 OXC589895:OXR589895 PGY589895:PHN589895 PQU589895:PRJ589895 QAQ589895:QBF589895 QKM589895:QLB589895 QUI589895:QUX589895 REE589895:RET589895 ROA589895:ROP589895 RXW589895:RYL589895 SHS589895:SIH589895 SRO589895:SSD589895 TBK589895:TBZ589895 TLG589895:TLV589895 TVC589895:TVR589895 UEY589895:UFN589895 UOU589895:UPJ589895 UYQ589895:UZF589895 VIM589895:VJB589895 VSI589895:VSX589895 WCE589895:WCT589895 WMA589895:WMP589895 WVW589895:WWL589895 O655431:AD655431 JK655431:JZ655431 TG655431:TV655431 ADC655431:ADR655431 AMY655431:ANN655431 AWU655431:AXJ655431 BGQ655431:BHF655431 BQM655431:BRB655431 CAI655431:CAX655431 CKE655431:CKT655431 CUA655431:CUP655431 DDW655431:DEL655431 DNS655431:DOH655431 DXO655431:DYD655431 EHK655431:EHZ655431 ERG655431:ERV655431 FBC655431:FBR655431 FKY655431:FLN655431 FUU655431:FVJ655431 GEQ655431:GFF655431 GOM655431:GPB655431 GYI655431:GYX655431 HIE655431:HIT655431 HSA655431:HSP655431 IBW655431:ICL655431 ILS655431:IMH655431 IVO655431:IWD655431 JFK655431:JFZ655431 JPG655431:JPV655431 JZC655431:JZR655431 KIY655431:KJN655431 KSU655431:KTJ655431 LCQ655431:LDF655431 LMM655431:LNB655431 LWI655431:LWX655431 MGE655431:MGT655431 MQA655431:MQP655431 MZW655431:NAL655431 NJS655431:NKH655431 NTO655431:NUD655431 ODK655431:ODZ655431 ONG655431:ONV655431 OXC655431:OXR655431 PGY655431:PHN655431 PQU655431:PRJ655431 QAQ655431:QBF655431 QKM655431:QLB655431 QUI655431:QUX655431 REE655431:RET655431 ROA655431:ROP655431 RXW655431:RYL655431 SHS655431:SIH655431 SRO655431:SSD655431 TBK655431:TBZ655431 TLG655431:TLV655431 TVC655431:TVR655431 UEY655431:UFN655431 UOU655431:UPJ655431 UYQ655431:UZF655431 VIM655431:VJB655431 VSI655431:VSX655431 WCE655431:WCT655431 WMA655431:WMP655431 WVW655431:WWL655431 O720967:AD720967 JK720967:JZ720967 TG720967:TV720967 ADC720967:ADR720967 AMY720967:ANN720967 AWU720967:AXJ720967 BGQ720967:BHF720967 BQM720967:BRB720967 CAI720967:CAX720967 CKE720967:CKT720967 CUA720967:CUP720967 DDW720967:DEL720967 DNS720967:DOH720967 DXO720967:DYD720967 EHK720967:EHZ720967 ERG720967:ERV720967 FBC720967:FBR720967 FKY720967:FLN720967 FUU720967:FVJ720967 GEQ720967:GFF720967 GOM720967:GPB720967 GYI720967:GYX720967 HIE720967:HIT720967 HSA720967:HSP720967 IBW720967:ICL720967 ILS720967:IMH720967 IVO720967:IWD720967 JFK720967:JFZ720967 JPG720967:JPV720967 JZC720967:JZR720967 KIY720967:KJN720967 KSU720967:KTJ720967 LCQ720967:LDF720967 LMM720967:LNB720967 LWI720967:LWX720967 MGE720967:MGT720967 MQA720967:MQP720967 MZW720967:NAL720967 NJS720967:NKH720967 NTO720967:NUD720967 ODK720967:ODZ720967 ONG720967:ONV720967 OXC720967:OXR720967 PGY720967:PHN720967 PQU720967:PRJ720967 QAQ720967:QBF720967 QKM720967:QLB720967 QUI720967:QUX720967 REE720967:RET720967 ROA720967:ROP720967 RXW720967:RYL720967 SHS720967:SIH720967 SRO720967:SSD720967 TBK720967:TBZ720967 TLG720967:TLV720967 TVC720967:TVR720967 UEY720967:UFN720967 UOU720967:UPJ720967 UYQ720967:UZF720967 VIM720967:VJB720967 VSI720967:VSX720967 WCE720967:WCT720967 WMA720967:WMP720967 WVW720967:WWL720967 O786503:AD786503 JK786503:JZ786503 TG786503:TV786503 ADC786503:ADR786503 AMY786503:ANN786503 AWU786503:AXJ786503 BGQ786503:BHF786503 BQM786503:BRB786503 CAI786503:CAX786503 CKE786503:CKT786503 CUA786503:CUP786503 DDW786503:DEL786503 DNS786503:DOH786503 DXO786503:DYD786503 EHK786503:EHZ786503 ERG786503:ERV786503 FBC786503:FBR786503 FKY786503:FLN786503 FUU786503:FVJ786503 GEQ786503:GFF786503 GOM786503:GPB786503 GYI786503:GYX786503 HIE786503:HIT786503 HSA786503:HSP786503 IBW786503:ICL786503 ILS786503:IMH786503 IVO786503:IWD786503 JFK786503:JFZ786503 JPG786503:JPV786503 JZC786503:JZR786503 KIY786503:KJN786503 KSU786503:KTJ786503 LCQ786503:LDF786503 LMM786503:LNB786503 LWI786503:LWX786503 MGE786503:MGT786503 MQA786503:MQP786503 MZW786503:NAL786503 NJS786503:NKH786503 NTO786503:NUD786503 ODK786503:ODZ786503 ONG786503:ONV786503 OXC786503:OXR786503 PGY786503:PHN786503 PQU786503:PRJ786503 QAQ786503:QBF786503 QKM786503:QLB786503 QUI786503:QUX786503 REE786503:RET786503 ROA786503:ROP786503 RXW786503:RYL786503 SHS786503:SIH786503 SRO786503:SSD786503 TBK786503:TBZ786503 TLG786503:TLV786503 TVC786503:TVR786503 UEY786503:UFN786503 UOU786503:UPJ786503 UYQ786503:UZF786503 VIM786503:VJB786503 VSI786503:VSX786503 WCE786503:WCT786503 WMA786503:WMP786503 WVW786503:WWL786503 O852039:AD852039 JK852039:JZ852039 TG852039:TV852039 ADC852039:ADR852039 AMY852039:ANN852039 AWU852039:AXJ852039 BGQ852039:BHF852039 BQM852039:BRB852039 CAI852039:CAX852039 CKE852039:CKT852039 CUA852039:CUP852039 DDW852039:DEL852039 DNS852039:DOH852039 DXO852039:DYD852039 EHK852039:EHZ852039 ERG852039:ERV852039 FBC852039:FBR852039 FKY852039:FLN852039 FUU852039:FVJ852039 GEQ852039:GFF852039 GOM852039:GPB852039 GYI852039:GYX852039 HIE852039:HIT852039 HSA852039:HSP852039 IBW852039:ICL852039 ILS852039:IMH852039 IVO852039:IWD852039 JFK852039:JFZ852039 JPG852039:JPV852039 JZC852039:JZR852039 KIY852039:KJN852039 KSU852039:KTJ852039 LCQ852039:LDF852039 LMM852039:LNB852039 LWI852039:LWX852039 MGE852039:MGT852039 MQA852039:MQP852039 MZW852039:NAL852039 NJS852039:NKH852039 NTO852039:NUD852039 ODK852039:ODZ852039 ONG852039:ONV852039 OXC852039:OXR852039 PGY852039:PHN852039 PQU852039:PRJ852039 QAQ852039:QBF852039 QKM852039:QLB852039 QUI852039:QUX852039 REE852039:RET852039 ROA852039:ROP852039 RXW852039:RYL852039 SHS852039:SIH852039 SRO852039:SSD852039 TBK852039:TBZ852039 TLG852039:TLV852039 TVC852039:TVR852039 UEY852039:UFN852039 UOU852039:UPJ852039 UYQ852039:UZF852039 VIM852039:VJB852039 VSI852039:VSX852039 WCE852039:WCT852039 WMA852039:WMP852039 WVW852039:WWL852039 O917575:AD917575 JK917575:JZ917575 TG917575:TV917575 ADC917575:ADR917575 AMY917575:ANN917575 AWU917575:AXJ917575 BGQ917575:BHF917575 BQM917575:BRB917575 CAI917575:CAX917575 CKE917575:CKT917575 CUA917575:CUP917575 DDW917575:DEL917575 DNS917575:DOH917575 DXO917575:DYD917575 EHK917575:EHZ917575 ERG917575:ERV917575 FBC917575:FBR917575 FKY917575:FLN917575 FUU917575:FVJ917575 GEQ917575:GFF917575 GOM917575:GPB917575 GYI917575:GYX917575 HIE917575:HIT917575 HSA917575:HSP917575 IBW917575:ICL917575 ILS917575:IMH917575 IVO917575:IWD917575 JFK917575:JFZ917575 JPG917575:JPV917575 JZC917575:JZR917575 KIY917575:KJN917575 KSU917575:KTJ917575 LCQ917575:LDF917575 LMM917575:LNB917575 LWI917575:LWX917575 MGE917575:MGT917575 MQA917575:MQP917575 MZW917575:NAL917575 NJS917575:NKH917575 NTO917575:NUD917575 ODK917575:ODZ917575 ONG917575:ONV917575 OXC917575:OXR917575 PGY917575:PHN917575 PQU917575:PRJ917575 QAQ917575:QBF917575 QKM917575:QLB917575 QUI917575:QUX917575 REE917575:RET917575 ROA917575:ROP917575 RXW917575:RYL917575 SHS917575:SIH917575 SRO917575:SSD917575 TBK917575:TBZ917575 TLG917575:TLV917575 TVC917575:TVR917575 UEY917575:UFN917575 UOU917575:UPJ917575 UYQ917575:UZF917575 VIM917575:VJB917575 VSI917575:VSX917575 WCE917575:WCT917575 WMA917575:WMP917575 WVW917575:WWL917575 O983111:AD983111 JK983111:JZ983111 TG983111:TV983111 ADC983111:ADR983111 AMY983111:ANN983111 AWU983111:AXJ983111 BGQ983111:BHF983111 BQM983111:BRB983111 CAI983111:CAX983111 CKE983111:CKT983111 CUA983111:CUP983111 DDW983111:DEL983111 DNS983111:DOH983111 DXO983111:DYD983111 EHK983111:EHZ983111 ERG983111:ERV983111 FBC983111:FBR983111 FKY983111:FLN983111 FUU983111:FVJ983111 GEQ983111:GFF983111 GOM983111:GPB983111 GYI983111:GYX983111 HIE983111:HIT983111 HSA983111:HSP983111 IBW983111:ICL983111 ILS983111:IMH983111 IVO983111:IWD983111 JFK983111:JFZ983111 JPG983111:JPV983111 JZC983111:JZR983111 KIY983111:KJN983111 KSU983111:KTJ983111 LCQ983111:LDF983111 LMM983111:LNB983111 LWI983111:LWX983111 MGE983111:MGT983111 MQA983111:MQP983111 MZW983111:NAL983111 NJS983111:NKH983111 NTO983111:NUD983111 ODK983111:ODZ983111 ONG983111:ONV983111 OXC983111:OXR983111 PGY983111:PHN983111 PQU983111:PRJ983111 QAQ983111:QBF983111 QKM983111:QLB983111 QUI983111:QUX983111 REE983111:RET983111 ROA983111:ROP983111 RXW983111:RYL983111 SHS983111:SIH983111 SRO983111:SSD983111 TBK983111:TBZ983111 TLG983111:TLV983111 TVC983111:TVR983111 UEY983111:UFN983111 UOU983111:UPJ983111 UYQ983111:UZF983111 VIM983111:VJB983111 VSI983111:VSX983111 WCE983111:WCT983111 WMA983111:WMP983111 WVW983111:WWL983111 ADL37:ADN45 JO108:JY108 TK108:TU108 ADG108:ADQ108 ANC108:ANM108 AWY108:AXI108 BGU108:BHE108 BQQ108:BRA108 CAM108:CAW108 CKI108:CKS108 CUE108:CUO108 DEA108:DEK108 DNW108:DOG108 DXS108:DYC108 EHO108:EHY108 ERK108:ERU108 FBG108:FBQ108 FLC108:FLM108 FUY108:FVI108 GEU108:GFE108 GOQ108:GPA108 GYM108:GYW108 HII108:HIS108 HSE108:HSO108 ICA108:ICK108 ILW108:IMG108 IVS108:IWC108 JFO108:JFY108 JPK108:JPU108 JZG108:JZQ108 KJC108:KJM108 KSY108:KTI108 LCU108:LDE108 LMQ108:LNA108 LWM108:LWW108 MGI108:MGS108 MQE108:MQO108 NAA108:NAK108 NJW108:NKG108 NTS108:NUC108 ODO108:ODY108 ONK108:ONU108 OXG108:OXQ108 PHC108:PHM108 PQY108:PRI108 QAU108:QBE108 QKQ108:QLA108 QUM108:QUW108 REI108:RES108 ROE108:ROO108 RYA108:RYK108 SHW108:SIG108 SRS108:SSC108 TBO108:TBY108 TLK108:TLU108 TVG108:TVQ108 UFC108:UFM108 UOY108:UPI108 UYU108:UZE108 VIQ108:VJA108 VSM108:VSW108 WCI108:WCS108 WME108:WMO108 WWA108:WWK108 S65644:AC65644 JO65644:JY65644 TK65644:TU65644 ADG65644:ADQ65644 ANC65644:ANM65644 AWY65644:AXI65644 BGU65644:BHE65644 BQQ65644:BRA65644 CAM65644:CAW65644 CKI65644:CKS65644 CUE65644:CUO65644 DEA65644:DEK65644 DNW65644:DOG65644 DXS65644:DYC65644 EHO65644:EHY65644 ERK65644:ERU65644 FBG65644:FBQ65644 FLC65644:FLM65644 FUY65644:FVI65644 GEU65644:GFE65644 GOQ65644:GPA65644 GYM65644:GYW65644 HII65644:HIS65644 HSE65644:HSO65644 ICA65644:ICK65644 ILW65644:IMG65644 IVS65644:IWC65644 JFO65644:JFY65644 JPK65644:JPU65644 JZG65644:JZQ65644 KJC65644:KJM65644 KSY65644:KTI65644 LCU65644:LDE65644 LMQ65644:LNA65644 LWM65644:LWW65644 MGI65644:MGS65644 MQE65644:MQO65644 NAA65644:NAK65644 NJW65644:NKG65644 NTS65644:NUC65644 ODO65644:ODY65644 ONK65644:ONU65644 OXG65644:OXQ65644 PHC65644:PHM65644 PQY65644:PRI65644 QAU65644:QBE65644 QKQ65644:QLA65644 QUM65644:QUW65644 REI65644:RES65644 ROE65644:ROO65644 RYA65644:RYK65644 SHW65644:SIG65644 SRS65644:SSC65644 TBO65644:TBY65644 TLK65644:TLU65644 TVG65644:TVQ65644 UFC65644:UFM65644 UOY65644:UPI65644 UYU65644:UZE65644 VIQ65644:VJA65644 VSM65644:VSW65644 WCI65644:WCS65644 WME65644:WMO65644 WWA65644:WWK65644 S131180:AC131180 JO131180:JY131180 TK131180:TU131180 ADG131180:ADQ131180 ANC131180:ANM131180 AWY131180:AXI131180 BGU131180:BHE131180 BQQ131180:BRA131180 CAM131180:CAW131180 CKI131180:CKS131180 CUE131180:CUO131180 DEA131180:DEK131180 DNW131180:DOG131180 DXS131180:DYC131180 EHO131180:EHY131180 ERK131180:ERU131180 FBG131180:FBQ131180 FLC131180:FLM131180 FUY131180:FVI131180 GEU131180:GFE131180 GOQ131180:GPA131180 GYM131180:GYW131180 HII131180:HIS131180 HSE131180:HSO131180 ICA131180:ICK131180 ILW131180:IMG131180 IVS131180:IWC131180 JFO131180:JFY131180 JPK131180:JPU131180 JZG131180:JZQ131180 KJC131180:KJM131180 KSY131180:KTI131180 LCU131180:LDE131180 LMQ131180:LNA131180 LWM131180:LWW131180 MGI131180:MGS131180 MQE131180:MQO131180 NAA131180:NAK131180 NJW131180:NKG131180 NTS131180:NUC131180 ODO131180:ODY131180 ONK131180:ONU131180 OXG131180:OXQ131180 PHC131180:PHM131180 PQY131180:PRI131180 QAU131180:QBE131180 QKQ131180:QLA131180 QUM131180:QUW131180 REI131180:RES131180 ROE131180:ROO131180 RYA131180:RYK131180 SHW131180:SIG131180 SRS131180:SSC131180 TBO131180:TBY131180 TLK131180:TLU131180 TVG131180:TVQ131180 UFC131180:UFM131180 UOY131180:UPI131180 UYU131180:UZE131180 VIQ131180:VJA131180 VSM131180:VSW131180 WCI131180:WCS131180 WME131180:WMO131180 WWA131180:WWK131180 S196716:AC196716 JO196716:JY196716 TK196716:TU196716 ADG196716:ADQ196716 ANC196716:ANM196716 AWY196716:AXI196716 BGU196716:BHE196716 BQQ196716:BRA196716 CAM196716:CAW196716 CKI196716:CKS196716 CUE196716:CUO196716 DEA196716:DEK196716 DNW196716:DOG196716 DXS196716:DYC196716 EHO196716:EHY196716 ERK196716:ERU196716 FBG196716:FBQ196716 FLC196716:FLM196716 FUY196716:FVI196716 GEU196716:GFE196716 GOQ196716:GPA196716 GYM196716:GYW196716 HII196716:HIS196716 HSE196716:HSO196716 ICA196716:ICK196716 ILW196716:IMG196716 IVS196716:IWC196716 JFO196716:JFY196716 JPK196716:JPU196716 JZG196716:JZQ196716 KJC196716:KJM196716 KSY196716:KTI196716 LCU196716:LDE196716 LMQ196716:LNA196716 LWM196716:LWW196716 MGI196716:MGS196716 MQE196716:MQO196716 NAA196716:NAK196716 NJW196716:NKG196716 NTS196716:NUC196716 ODO196716:ODY196716 ONK196716:ONU196716 OXG196716:OXQ196716 PHC196716:PHM196716 PQY196716:PRI196716 QAU196716:QBE196716 QKQ196716:QLA196716 QUM196716:QUW196716 REI196716:RES196716 ROE196716:ROO196716 RYA196716:RYK196716 SHW196716:SIG196716 SRS196716:SSC196716 TBO196716:TBY196716 TLK196716:TLU196716 TVG196716:TVQ196716 UFC196716:UFM196716 UOY196716:UPI196716 UYU196716:UZE196716 VIQ196716:VJA196716 VSM196716:VSW196716 WCI196716:WCS196716 WME196716:WMO196716 WWA196716:WWK196716 S262252:AC262252 JO262252:JY262252 TK262252:TU262252 ADG262252:ADQ262252 ANC262252:ANM262252 AWY262252:AXI262252 BGU262252:BHE262252 BQQ262252:BRA262252 CAM262252:CAW262252 CKI262252:CKS262252 CUE262252:CUO262252 DEA262252:DEK262252 DNW262252:DOG262252 DXS262252:DYC262252 EHO262252:EHY262252 ERK262252:ERU262252 FBG262252:FBQ262252 FLC262252:FLM262252 FUY262252:FVI262252 GEU262252:GFE262252 GOQ262252:GPA262252 GYM262252:GYW262252 HII262252:HIS262252 HSE262252:HSO262252 ICA262252:ICK262252 ILW262252:IMG262252 IVS262252:IWC262252 JFO262252:JFY262252 JPK262252:JPU262252 JZG262252:JZQ262252 KJC262252:KJM262252 KSY262252:KTI262252 LCU262252:LDE262252 LMQ262252:LNA262252 LWM262252:LWW262252 MGI262252:MGS262252 MQE262252:MQO262252 NAA262252:NAK262252 NJW262252:NKG262252 NTS262252:NUC262252 ODO262252:ODY262252 ONK262252:ONU262252 OXG262252:OXQ262252 PHC262252:PHM262252 PQY262252:PRI262252 QAU262252:QBE262252 QKQ262252:QLA262252 QUM262252:QUW262252 REI262252:RES262252 ROE262252:ROO262252 RYA262252:RYK262252 SHW262252:SIG262252 SRS262252:SSC262252 TBO262252:TBY262252 TLK262252:TLU262252 TVG262252:TVQ262252 UFC262252:UFM262252 UOY262252:UPI262252 UYU262252:UZE262252 VIQ262252:VJA262252 VSM262252:VSW262252 WCI262252:WCS262252 WME262252:WMO262252 WWA262252:WWK262252 S327788:AC327788 JO327788:JY327788 TK327788:TU327788 ADG327788:ADQ327788 ANC327788:ANM327788 AWY327788:AXI327788 BGU327788:BHE327788 BQQ327788:BRA327788 CAM327788:CAW327788 CKI327788:CKS327788 CUE327788:CUO327788 DEA327788:DEK327788 DNW327788:DOG327788 DXS327788:DYC327788 EHO327788:EHY327788 ERK327788:ERU327788 FBG327788:FBQ327788 FLC327788:FLM327788 FUY327788:FVI327788 GEU327788:GFE327788 GOQ327788:GPA327788 GYM327788:GYW327788 HII327788:HIS327788 HSE327788:HSO327788 ICA327788:ICK327788 ILW327788:IMG327788 IVS327788:IWC327788 JFO327788:JFY327788 JPK327788:JPU327788 JZG327788:JZQ327788 KJC327788:KJM327788 KSY327788:KTI327788 LCU327788:LDE327788 LMQ327788:LNA327788 LWM327788:LWW327788 MGI327788:MGS327788 MQE327788:MQO327788 NAA327788:NAK327788 NJW327788:NKG327788 NTS327788:NUC327788 ODO327788:ODY327788 ONK327788:ONU327788 OXG327788:OXQ327788 PHC327788:PHM327788 PQY327788:PRI327788 QAU327788:QBE327788 QKQ327788:QLA327788 QUM327788:QUW327788 REI327788:RES327788 ROE327788:ROO327788 RYA327788:RYK327788 SHW327788:SIG327788 SRS327788:SSC327788 TBO327788:TBY327788 TLK327788:TLU327788 TVG327788:TVQ327788 UFC327788:UFM327788 UOY327788:UPI327788 UYU327788:UZE327788 VIQ327788:VJA327788 VSM327788:VSW327788 WCI327788:WCS327788 WME327788:WMO327788 WWA327788:WWK327788 S393324:AC393324 JO393324:JY393324 TK393324:TU393324 ADG393324:ADQ393324 ANC393324:ANM393324 AWY393324:AXI393324 BGU393324:BHE393324 BQQ393324:BRA393324 CAM393324:CAW393324 CKI393324:CKS393324 CUE393324:CUO393324 DEA393324:DEK393324 DNW393324:DOG393324 DXS393324:DYC393324 EHO393324:EHY393324 ERK393324:ERU393324 FBG393324:FBQ393324 FLC393324:FLM393324 FUY393324:FVI393324 GEU393324:GFE393324 GOQ393324:GPA393324 GYM393324:GYW393324 HII393324:HIS393324 HSE393324:HSO393324 ICA393324:ICK393324 ILW393324:IMG393324 IVS393324:IWC393324 JFO393324:JFY393324 JPK393324:JPU393324 JZG393324:JZQ393324 KJC393324:KJM393324 KSY393324:KTI393324 LCU393324:LDE393324 LMQ393324:LNA393324 LWM393324:LWW393324 MGI393324:MGS393324 MQE393324:MQO393324 NAA393324:NAK393324 NJW393324:NKG393324 NTS393324:NUC393324 ODO393324:ODY393324 ONK393324:ONU393324 OXG393324:OXQ393324 PHC393324:PHM393324 PQY393324:PRI393324 QAU393324:QBE393324 QKQ393324:QLA393324 QUM393324:QUW393324 REI393324:RES393324 ROE393324:ROO393324 RYA393324:RYK393324 SHW393324:SIG393324 SRS393324:SSC393324 TBO393324:TBY393324 TLK393324:TLU393324 TVG393324:TVQ393324 UFC393324:UFM393324 UOY393324:UPI393324 UYU393324:UZE393324 VIQ393324:VJA393324 VSM393324:VSW393324 WCI393324:WCS393324 WME393324:WMO393324 WWA393324:WWK393324 S458860:AC458860 JO458860:JY458860 TK458860:TU458860 ADG458860:ADQ458860 ANC458860:ANM458860 AWY458860:AXI458860 BGU458860:BHE458860 BQQ458860:BRA458860 CAM458860:CAW458860 CKI458860:CKS458860 CUE458860:CUO458860 DEA458860:DEK458860 DNW458860:DOG458860 DXS458860:DYC458860 EHO458860:EHY458860 ERK458860:ERU458860 FBG458860:FBQ458860 FLC458860:FLM458860 FUY458860:FVI458860 GEU458860:GFE458860 GOQ458860:GPA458860 GYM458860:GYW458860 HII458860:HIS458860 HSE458860:HSO458860 ICA458860:ICK458860 ILW458860:IMG458860 IVS458860:IWC458860 JFO458860:JFY458860 JPK458860:JPU458860 JZG458860:JZQ458860 KJC458860:KJM458860 KSY458860:KTI458860 LCU458860:LDE458860 LMQ458860:LNA458860 LWM458860:LWW458860 MGI458860:MGS458860 MQE458860:MQO458860 NAA458860:NAK458860 NJW458860:NKG458860 NTS458860:NUC458860 ODO458860:ODY458860 ONK458860:ONU458860 OXG458860:OXQ458860 PHC458860:PHM458860 PQY458860:PRI458860 QAU458860:QBE458860 QKQ458860:QLA458860 QUM458860:QUW458860 REI458860:RES458860 ROE458860:ROO458860 RYA458860:RYK458860 SHW458860:SIG458860 SRS458860:SSC458860 TBO458860:TBY458860 TLK458860:TLU458860 TVG458860:TVQ458860 UFC458860:UFM458860 UOY458860:UPI458860 UYU458860:UZE458860 VIQ458860:VJA458860 VSM458860:VSW458860 WCI458860:WCS458860 WME458860:WMO458860 WWA458860:WWK458860 S524396:AC524396 JO524396:JY524396 TK524396:TU524396 ADG524396:ADQ524396 ANC524396:ANM524396 AWY524396:AXI524396 BGU524396:BHE524396 BQQ524396:BRA524396 CAM524396:CAW524396 CKI524396:CKS524396 CUE524396:CUO524396 DEA524396:DEK524396 DNW524396:DOG524396 DXS524396:DYC524396 EHO524396:EHY524396 ERK524396:ERU524396 FBG524396:FBQ524396 FLC524396:FLM524396 FUY524396:FVI524396 GEU524396:GFE524396 GOQ524396:GPA524396 GYM524396:GYW524396 HII524396:HIS524396 HSE524396:HSO524396 ICA524396:ICK524396 ILW524396:IMG524396 IVS524396:IWC524396 JFO524396:JFY524396 JPK524396:JPU524396 JZG524396:JZQ524396 KJC524396:KJM524396 KSY524396:KTI524396 LCU524396:LDE524396 LMQ524396:LNA524396 LWM524396:LWW524396 MGI524396:MGS524396 MQE524396:MQO524396 NAA524396:NAK524396 NJW524396:NKG524396 NTS524396:NUC524396 ODO524396:ODY524396 ONK524396:ONU524396 OXG524396:OXQ524396 PHC524396:PHM524396 PQY524396:PRI524396 QAU524396:QBE524396 QKQ524396:QLA524396 QUM524396:QUW524396 REI524396:RES524396 ROE524396:ROO524396 RYA524396:RYK524396 SHW524396:SIG524396 SRS524396:SSC524396 TBO524396:TBY524396 TLK524396:TLU524396 TVG524396:TVQ524396 UFC524396:UFM524396 UOY524396:UPI524396 UYU524396:UZE524396 VIQ524396:VJA524396 VSM524396:VSW524396 WCI524396:WCS524396 WME524396:WMO524396 WWA524396:WWK524396 S589932:AC589932 JO589932:JY589932 TK589932:TU589932 ADG589932:ADQ589932 ANC589932:ANM589932 AWY589932:AXI589932 BGU589932:BHE589932 BQQ589932:BRA589932 CAM589932:CAW589932 CKI589932:CKS589932 CUE589932:CUO589932 DEA589932:DEK589932 DNW589932:DOG589932 DXS589932:DYC589932 EHO589932:EHY589932 ERK589932:ERU589932 FBG589932:FBQ589932 FLC589932:FLM589932 FUY589932:FVI589932 GEU589932:GFE589932 GOQ589932:GPA589932 GYM589932:GYW589932 HII589932:HIS589932 HSE589932:HSO589932 ICA589932:ICK589932 ILW589932:IMG589932 IVS589932:IWC589932 JFO589932:JFY589932 JPK589932:JPU589932 JZG589932:JZQ589932 KJC589932:KJM589932 KSY589932:KTI589932 LCU589932:LDE589932 LMQ589932:LNA589932 LWM589932:LWW589932 MGI589932:MGS589932 MQE589932:MQO589932 NAA589932:NAK589932 NJW589932:NKG589932 NTS589932:NUC589932 ODO589932:ODY589932 ONK589932:ONU589932 OXG589932:OXQ589932 PHC589932:PHM589932 PQY589932:PRI589932 QAU589932:QBE589932 QKQ589932:QLA589932 QUM589932:QUW589932 REI589932:RES589932 ROE589932:ROO589932 RYA589932:RYK589932 SHW589932:SIG589932 SRS589932:SSC589932 TBO589932:TBY589932 TLK589932:TLU589932 TVG589932:TVQ589932 UFC589932:UFM589932 UOY589932:UPI589932 UYU589932:UZE589932 VIQ589932:VJA589932 VSM589932:VSW589932 WCI589932:WCS589932 WME589932:WMO589932 WWA589932:WWK589932 S655468:AC655468 JO655468:JY655468 TK655468:TU655468 ADG655468:ADQ655468 ANC655468:ANM655468 AWY655468:AXI655468 BGU655468:BHE655468 BQQ655468:BRA655468 CAM655468:CAW655468 CKI655468:CKS655468 CUE655468:CUO655468 DEA655468:DEK655468 DNW655468:DOG655468 DXS655468:DYC655468 EHO655468:EHY655468 ERK655468:ERU655468 FBG655468:FBQ655468 FLC655468:FLM655468 FUY655468:FVI655468 GEU655468:GFE655468 GOQ655468:GPA655468 GYM655468:GYW655468 HII655468:HIS655468 HSE655468:HSO655468 ICA655468:ICK655468 ILW655468:IMG655468 IVS655468:IWC655468 JFO655468:JFY655468 JPK655468:JPU655468 JZG655468:JZQ655468 KJC655468:KJM655468 KSY655468:KTI655468 LCU655468:LDE655468 LMQ655468:LNA655468 LWM655468:LWW655468 MGI655468:MGS655468 MQE655468:MQO655468 NAA655468:NAK655468 NJW655468:NKG655468 NTS655468:NUC655468 ODO655468:ODY655468 ONK655468:ONU655468 OXG655468:OXQ655468 PHC655468:PHM655468 PQY655468:PRI655468 QAU655468:QBE655468 QKQ655468:QLA655468 QUM655468:QUW655468 REI655468:RES655468 ROE655468:ROO655468 RYA655468:RYK655468 SHW655468:SIG655468 SRS655468:SSC655468 TBO655468:TBY655468 TLK655468:TLU655468 TVG655468:TVQ655468 UFC655468:UFM655468 UOY655468:UPI655468 UYU655468:UZE655468 VIQ655468:VJA655468 VSM655468:VSW655468 WCI655468:WCS655468 WME655468:WMO655468 WWA655468:WWK655468 S721004:AC721004 JO721004:JY721004 TK721004:TU721004 ADG721004:ADQ721004 ANC721004:ANM721004 AWY721004:AXI721004 BGU721004:BHE721004 BQQ721004:BRA721004 CAM721004:CAW721004 CKI721004:CKS721004 CUE721004:CUO721004 DEA721004:DEK721004 DNW721004:DOG721004 DXS721004:DYC721004 EHO721004:EHY721004 ERK721004:ERU721004 FBG721004:FBQ721004 FLC721004:FLM721004 FUY721004:FVI721004 GEU721004:GFE721004 GOQ721004:GPA721004 GYM721004:GYW721004 HII721004:HIS721004 HSE721004:HSO721004 ICA721004:ICK721004 ILW721004:IMG721004 IVS721004:IWC721004 JFO721004:JFY721004 JPK721004:JPU721004 JZG721004:JZQ721004 KJC721004:KJM721004 KSY721004:KTI721004 LCU721004:LDE721004 LMQ721004:LNA721004 LWM721004:LWW721004 MGI721004:MGS721004 MQE721004:MQO721004 NAA721004:NAK721004 NJW721004:NKG721004 NTS721004:NUC721004 ODO721004:ODY721004 ONK721004:ONU721004 OXG721004:OXQ721004 PHC721004:PHM721004 PQY721004:PRI721004 QAU721004:QBE721004 QKQ721004:QLA721004 QUM721004:QUW721004 REI721004:RES721004 ROE721004:ROO721004 RYA721004:RYK721004 SHW721004:SIG721004 SRS721004:SSC721004 TBO721004:TBY721004 TLK721004:TLU721004 TVG721004:TVQ721004 UFC721004:UFM721004 UOY721004:UPI721004 UYU721004:UZE721004 VIQ721004:VJA721004 VSM721004:VSW721004 WCI721004:WCS721004 WME721004:WMO721004 WWA721004:WWK721004 S786540:AC786540 JO786540:JY786540 TK786540:TU786540 ADG786540:ADQ786540 ANC786540:ANM786540 AWY786540:AXI786540 BGU786540:BHE786540 BQQ786540:BRA786540 CAM786540:CAW786540 CKI786540:CKS786540 CUE786540:CUO786540 DEA786540:DEK786540 DNW786540:DOG786540 DXS786540:DYC786540 EHO786540:EHY786540 ERK786540:ERU786540 FBG786540:FBQ786540 FLC786540:FLM786540 FUY786540:FVI786540 GEU786540:GFE786540 GOQ786540:GPA786540 GYM786540:GYW786540 HII786540:HIS786540 HSE786540:HSO786540 ICA786540:ICK786540 ILW786540:IMG786540 IVS786540:IWC786540 JFO786540:JFY786540 JPK786540:JPU786540 JZG786540:JZQ786540 KJC786540:KJM786540 KSY786540:KTI786540 LCU786540:LDE786540 LMQ786540:LNA786540 LWM786540:LWW786540 MGI786540:MGS786540 MQE786540:MQO786540 NAA786540:NAK786540 NJW786540:NKG786540 NTS786540:NUC786540 ODO786540:ODY786540 ONK786540:ONU786540 OXG786540:OXQ786540 PHC786540:PHM786540 PQY786540:PRI786540 QAU786540:QBE786540 QKQ786540:QLA786540 QUM786540:QUW786540 REI786540:RES786540 ROE786540:ROO786540 RYA786540:RYK786540 SHW786540:SIG786540 SRS786540:SSC786540 TBO786540:TBY786540 TLK786540:TLU786540 TVG786540:TVQ786540 UFC786540:UFM786540 UOY786540:UPI786540 UYU786540:UZE786540 VIQ786540:VJA786540 VSM786540:VSW786540 WCI786540:WCS786540 WME786540:WMO786540 WWA786540:WWK786540 S852076:AC852076 JO852076:JY852076 TK852076:TU852076 ADG852076:ADQ852076 ANC852076:ANM852076 AWY852076:AXI852076 BGU852076:BHE852076 BQQ852076:BRA852076 CAM852076:CAW852076 CKI852076:CKS852076 CUE852076:CUO852076 DEA852076:DEK852076 DNW852076:DOG852076 DXS852076:DYC852076 EHO852076:EHY852076 ERK852076:ERU852076 FBG852076:FBQ852076 FLC852076:FLM852076 FUY852076:FVI852076 GEU852076:GFE852076 GOQ852076:GPA852076 GYM852076:GYW852076 HII852076:HIS852076 HSE852076:HSO852076 ICA852076:ICK852076 ILW852076:IMG852076 IVS852076:IWC852076 JFO852076:JFY852076 JPK852076:JPU852076 JZG852076:JZQ852076 KJC852076:KJM852076 KSY852076:KTI852076 LCU852076:LDE852076 LMQ852076:LNA852076 LWM852076:LWW852076 MGI852076:MGS852076 MQE852076:MQO852076 NAA852076:NAK852076 NJW852076:NKG852076 NTS852076:NUC852076 ODO852076:ODY852076 ONK852076:ONU852076 OXG852076:OXQ852076 PHC852076:PHM852076 PQY852076:PRI852076 QAU852076:QBE852076 QKQ852076:QLA852076 QUM852076:QUW852076 REI852076:RES852076 ROE852076:ROO852076 RYA852076:RYK852076 SHW852076:SIG852076 SRS852076:SSC852076 TBO852076:TBY852076 TLK852076:TLU852076 TVG852076:TVQ852076 UFC852076:UFM852076 UOY852076:UPI852076 UYU852076:UZE852076 VIQ852076:VJA852076 VSM852076:VSW852076 WCI852076:WCS852076 WME852076:WMO852076 WWA852076:WWK852076 S917612:AC917612 JO917612:JY917612 TK917612:TU917612 ADG917612:ADQ917612 ANC917612:ANM917612 AWY917612:AXI917612 BGU917612:BHE917612 BQQ917612:BRA917612 CAM917612:CAW917612 CKI917612:CKS917612 CUE917612:CUO917612 DEA917612:DEK917612 DNW917612:DOG917612 DXS917612:DYC917612 EHO917612:EHY917612 ERK917612:ERU917612 FBG917612:FBQ917612 FLC917612:FLM917612 FUY917612:FVI917612 GEU917612:GFE917612 GOQ917612:GPA917612 GYM917612:GYW917612 HII917612:HIS917612 HSE917612:HSO917612 ICA917612:ICK917612 ILW917612:IMG917612 IVS917612:IWC917612 JFO917612:JFY917612 JPK917612:JPU917612 JZG917612:JZQ917612 KJC917612:KJM917612 KSY917612:KTI917612 LCU917612:LDE917612 LMQ917612:LNA917612 LWM917612:LWW917612 MGI917612:MGS917612 MQE917612:MQO917612 NAA917612:NAK917612 NJW917612:NKG917612 NTS917612:NUC917612 ODO917612:ODY917612 ONK917612:ONU917612 OXG917612:OXQ917612 PHC917612:PHM917612 PQY917612:PRI917612 QAU917612:QBE917612 QKQ917612:QLA917612 QUM917612:QUW917612 REI917612:RES917612 ROE917612:ROO917612 RYA917612:RYK917612 SHW917612:SIG917612 SRS917612:SSC917612 TBO917612:TBY917612 TLK917612:TLU917612 TVG917612:TVQ917612 UFC917612:UFM917612 UOY917612:UPI917612 UYU917612:UZE917612 VIQ917612:VJA917612 VSM917612:VSW917612 WCI917612:WCS917612 WME917612:WMO917612 WWA917612:WWK917612 S983148:AC983148 JO983148:JY983148 TK983148:TU983148 ADG983148:ADQ983148 ANC983148:ANM983148 AWY983148:AXI983148 BGU983148:BHE983148 BQQ983148:BRA983148 CAM983148:CAW983148 CKI983148:CKS983148 CUE983148:CUO983148 DEA983148:DEK983148 DNW983148:DOG983148 DXS983148:DYC983148 EHO983148:EHY983148 ERK983148:ERU983148 FBG983148:FBQ983148 FLC983148:FLM983148 FUY983148:FVI983148 GEU983148:GFE983148 GOQ983148:GPA983148 GYM983148:GYW983148 HII983148:HIS983148 HSE983148:HSO983148 ICA983148:ICK983148 ILW983148:IMG983148 IVS983148:IWC983148 JFO983148:JFY983148 JPK983148:JPU983148 JZG983148:JZQ983148 KJC983148:KJM983148 KSY983148:KTI983148 LCU983148:LDE983148 LMQ983148:LNA983148 LWM983148:LWW983148 MGI983148:MGS983148 MQE983148:MQO983148 NAA983148:NAK983148 NJW983148:NKG983148 NTS983148:NUC983148 ODO983148:ODY983148 ONK983148:ONU983148 OXG983148:OXQ983148 PHC983148:PHM983148 PQY983148:PRI983148 QAU983148:QBE983148 QKQ983148:QLA983148 QUM983148:QUW983148 REI983148:RES983148 ROE983148:ROO983148 RYA983148:RYK983148 SHW983148:SIG983148 SRS983148:SSC983148 TBO983148:TBY983148 TLK983148:TLU983148 TVG983148:TVQ983148 UFC983148:UFM983148 UOY983148:UPI983148 UYU983148:UZE983148 VIQ983148:VJA983148 VSM983148:VSW983148 WCI983148:WCS983148 WME983148:WMO983148 WWA983148:WWK983148 TM34:TO36 JK66:JZ66 TG66:TV66 ADC66:ADR66 AMY66:ANN66 AWU66:AXJ66 BGQ66:BHF66 BQM66:BRB66 CAI66:CAX66 CKE66:CKT66 CUA66:CUP66 DDW66:DEL66 DNS66:DOH66 DXO66:DYD66 EHK66:EHZ66 ERG66:ERV66 FBC66:FBR66 FKY66:FLN66 FUU66:FVJ66 GEQ66:GFF66 GOM66:GPB66 GYI66:GYX66 HIE66:HIT66 HSA66:HSP66 IBW66:ICL66 ILS66:IMH66 IVO66:IWD66 JFK66:JFZ66 JPG66:JPV66 JZC66:JZR66 KIY66:KJN66 KSU66:KTJ66 LCQ66:LDF66 LMM66:LNB66 LWI66:LWX66 MGE66:MGT66 MQA66:MQP66 MZW66:NAL66 NJS66:NKH66 NTO66:NUD66 ODK66:ODZ66 ONG66:ONV66 OXC66:OXR66 PGY66:PHN66 PQU66:PRJ66 QAQ66:QBF66 QKM66:QLB66 QUI66:QUX66 REE66:RET66 ROA66:ROP66 RXW66:RYL66 SHS66:SIH66 SRO66:SSD66 TBK66:TBZ66 TLG66:TLV66 TVC66:TVR66 UEY66:UFN66 UOU66:UPJ66 UYQ66:UZF66 VIM66:VJB66 VSI66:VSX66 WCE66:WCT66 WMA66:WMP66 WVW66:WWL66 O65611:AD65611 JK65611:JZ65611 TG65611:TV65611 ADC65611:ADR65611 AMY65611:ANN65611 AWU65611:AXJ65611 BGQ65611:BHF65611 BQM65611:BRB65611 CAI65611:CAX65611 CKE65611:CKT65611 CUA65611:CUP65611 DDW65611:DEL65611 DNS65611:DOH65611 DXO65611:DYD65611 EHK65611:EHZ65611 ERG65611:ERV65611 FBC65611:FBR65611 FKY65611:FLN65611 FUU65611:FVJ65611 GEQ65611:GFF65611 GOM65611:GPB65611 GYI65611:GYX65611 HIE65611:HIT65611 HSA65611:HSP65611 IBW65611:ICL65611 ILS65611:IMH65611 IVO65611:IWD65611 JFK65611:JFZ65611 JPG65611:JPV65611 JZC65611:JZR65611 KIY65611:KJN65611 KSU65611:KTJ65611 LCQ65611:LDF65611 LMM65611:LNB65611 LWI65611:LWX65611 MGE65611:MGT65611 MQA65611:MQP65611 MZW65611:NAL65611 NJS65611:NKH65611 NTO65611:NUD65611 ODK65611:ODZ65611 ONG65611:ONV65611 OXC65611:OXR65611 PGY65611:PHN65611 PQU65611:PRJ65611 QAQ65611:QBF65611 QKM65611:QLB65611 QUI65611:QUX65611 REE65611:RET65611 ROA65611:ROP65611 RXW65611:RYL65611 SHS65611:SIH65611 SRO65611:SSD65611 TBK65611:TBZ65611 TLG65611:TLV65611 TVC65611:TVR65611 UEY65611:UFN65611 UOU65611:UPJ65611 UYQ65611:UZF65611 VIM65611:VJB65611 VSI65611:VSX65611 WCE65611:WCT65611 WMA65611:WMP65611 WVW65611:WWL65611 O131147:AD131147 JK131147:JZ131147 TG131147:TV131147 ADC131147:ADR131147 AMY131147:ANN131147 AWU131147:AXJ131147 BGQ131147:BHF131147 BQM131147:BRB131147 CAI131147:CAX131147 CKE131147:CKT131147 CUA131147:CUP131147 DDW131147:DEL131147 DNS131147:DOH131147 DXO131147:DYD131147 EHK131147:EHZ131147 ERG131147:ERV131147 FBC131147:FBR131147 FKY131147:FLN131147 FUU131147:FVJ131147 GEQ131147:GFF131147 GOM131147:GPB131147 GYI131147:GYX131147 HIE131147:HIT131147 HSA131147:HSP131147 IBW131147:ICL131147 ILS131147:IMH131147 IVO131147:IWD131147 JFK131147:JFZ131147 JPG131147:JPV131147 JZC131147:JZR131147 KIY131147:KJN131147 KSU131147:KTJ131147 LCQ131147:LDF131147 LMM131147:LNB131147 LWI131147:LWX131147 MGE131147:MGT131147 MQA131147:MQP131147 MZW131147:NAL131147 NJS131147:NKH131147 NTO131147:NUD131147 ODK131147:ODZ131147 ONG131147:ONV131147 OXC131147:OXR131147 PGY131147:PHN131147 PQU131147:PRJ131147 QAQ131147:QBF131147 QKM131147:QLB131147 QUI131147:QUX131147 REE131147:RET131147 ROA131147:ROP131147 RXW131147:RYL131147 SHS131147:SIH131147 SRO131147:SSD131147 TBK131147:TBZ131147 TLG131147:TLV131147 TVC131147:TVR131147 UEY131147:UFN131147 UOU131147:UPJ131147 UYQ131147:UZF131147 VIM131147:VJB131147 VSI131147:VSX131147 WCE131147:WCT131147 WMA131147:WMP131147 WVW131147:WWL131147 O196683:AD196683 JK196683:JZ196683 TG196683:TV196683 ADC196683:ADR196683 AMY196683:ANN196683 AWU196683:AXJ196683 BGQ196683:BHF196683 BQM196683:BRB196683 CAI196683:CAX196683 CKE196683:CKT196683 CUA196683:CUP196683 DDW196683:DEL196683 DNS196683:DOH196683 DXO196683:DYD196683 EHK196683:EHZ196683 ERG196683:ERV196683 FBC196683:FBR196683 FKY196683:FLN196683 FUU196683:FVJ196683 GEQ196683:GFF196683 GOM196683:GPB196683 GYI196683:GYX196683 HIE196683:HIT196683 HSA196683:HSP196683 IBW196683:ICL196683 ILS196683:IMH196683 IVO196683:IWD196683 JFK196683:JFZ196683 JPG196683:JPV196683 JZC196683:JZR196683 KIY196683:KJN196683 KSU196683:KTJ196683 LCQ196683:LDF196683 LMM196683:LNB196683 LWI196683:LWX196683 MGE196683:MGT196683 MQA196683:MQP196683 MZW196683:NAL196683 NJS196683:NKH196683 NTO196683:NUD196683 ODK196683:ODZ196683 ONG196683:ONV196683 OXC196683:OXR196683 PGY196683:PHN196683 PQU196683:PRJ196683 QAQ196683:QBF196683 QKM196683:QLB196683 QUI196683:QUX196683 REE196683:RET196683 ROA196683:ROP196683 RXW196683:RYL196683 SHS196683:SIH196683 SRO196683:SSD196683 TBK196683:TBZ196683 TLG196683:TLV196683 TVC196683:TVR196683 UEY196683:UFN196683 UOU196683:UPJ196683 UYQ196683:UZF196683 VIM196683:VJB196683 VSI196683:VSX196683 WCE196683:WCT196683 WMA196683:WMP196683 WVW196683:WWL196683 O262219:AD262219 JK262219:JZ262219 TG262219:TV262219 ADC262219:ADR262219 AMY262219:ANN262219 AWU262219:AXJ262219 BGQ262219:BHF262219 BQM262219:BRB262219 CAI262219:CAX262219 CKE262219:CKT262219 CUA262219:CUP262219 DDW262219:DEL262219 DNS262219:DOH262219 DXO262219:DYD262219 EHK262219:EHZ262219 ERG262219:ERV262219 FBC262219:FBR262219 FKY262219:FLN262219 FUU262219:FVJ262219 GEQ262219:GFF262219 GOM262219:GPB262219 GYI262219:GYX262219 HIE262219:HIT262219 HSA262219:HSP262219 IBW262219:ICL262219 ILS262219:IMH262219 IVO262219:IWD262219 JFK262219:JFZ262219 JPG262219:JPV262219 JZC262219:JZR262219 KIY262219:KJN262219 KSU262219:KTJ262219 LCQ262219:LDF262219 LMM262219:LNB262219 LWI262219:LWX262219 MGE262219:MGT262219 MQA262219:MQP262219 MZW262219:NAL262219 NJS262219:NKH262219 NTO262219:NUD262219 ODK262219:ODZ262219 ONG262219:ONV262219 OXC262219:OXR262219 PGY262219:PHN262219 PQU262219:PRJ262219 QAQ262219:QBF262219 QKM262219:QLB262219 QUI262219:QUX262219 REE262219:RET262219 ROA262219:ROP262219 RXW262219:RYL262219 SHS262219:SIH262219 SRO262219:SSD262219 TBK262219:TBZ262219 TLG262219:TLV262219 TVC262219:TVR262219 UEY262219:UFN262219 UOU262219:UPJ262219 UYQ262219:UZF262219 VIM262219:VJB262219 VSI262219:VSX262219 WCE262219:WCT262219 WMA262219:WMP262219 WVW262219:WWL262219 O327755:AD327755 JK327755:JZ327755 TG327755:TV327755 ADC327755:ADR327755 AMY327755:ANN327755 AWU327755:AXJ327755 BGQ327755:BHF327755 BQM327755:BRB327755 CAI327755:CAX327755 CKE327755:CKT327755 CUA327755:CUP327755 DDW327755:DEL327755 DNS327755:DOH327755 DXO327755:DYD327755 EHK327755:EHZ327755 ERG327755:ERV327755 FBC327755:FBR327755 FKY327755:FLN327755 FUU327755:FVJ327755 GEQ327755:GFF327755 GOM327755:GPB327755 GYI327755:GYX327755 HIE327755:HIT327755 HSA327755:HSP327755 IBW327755:ICL327755 ILS327755:IMH327755 IVO327755:IWD327755 JFK327755:JFZ327755 JPG327755:JPV327755 JZC327755:JZR327755 KIY327755:KJN327755 KSU327755:KTJ327755 LCQ327755:LDF327755 LMM327755:LNB327755 LWI327755:LWX327755 MGE327755:MGT327755 MQA327755:MQP327755 MZW327755:NAL327755 NJS327755:NKH327755 NTO327755:NUD327755 ODK327755:ODZ327755 ONG327755:ONV327755 OXC327755:OXR327755 PGY327755:PHN327755 PQU327755:PRJ327755 QAQ327755:QBF327755 QKM327755:QLB327755 QUI327755:QUX327755 REE327755:RET327755 ROA327755:ROP327755 RXW327755:RYL327755 SHS327755:SIH327755 SRO327755:SSD327755 TBK327755:TBZ327755 TLG327755:TLV327755 TVC327755:TVR327755 UEY327755:UFN327755 UOU327755:UPJ327755 UYQ327755:UZF327755 VIM327755:VJB327755 VSI327755:VSX327755 WCE327755:WCT327755 WMA327755:WMP327755 WVW327755:WWL327755 O393291:AD393291 JK393291:JZ393291 TG393291:TV393291 ADC393291:ADR393291 AMY393291:ANN393291 AWU393291:AXJ393291 BGQ393291:BHF393291 BQM393291:BRB393291 CAI393291:CAX393291 CKE393291:CKT393291 CUA393291:CUP393291 DDW393291:DEL393291 DNS393291:DOH393291 DXO393291:DYD393291 EHK393291:EHZ393291 ERG393291:ERV393291 FBC393291:FBR393291 FKY393291:FLN393291 FUU393291:FVJ393291 GEQ393291:GFF393291 GOM393291:GPB393291 GYI393291:GYX393291 HIE393291:HIT393291 HSA393291:HSP393291 IBW393291:ICL393291 ILS393291:IMH393291 IVO393291:IWD393291 JFK393291:JFZ393291 JPG393291:JPV393291 JZC393291:JZR393291 KIY393291:KJN393291 KSU393291:KTJ393291 LCQ393291:LDF393291 LMM393291:LNB393291 LWI393291:LWX393291 MGE393291:MGT393291 MQA393291:MQP393291 MZW393291:NAL393291 NJS393291:NKH393291 NTO393291:NUD393291 ODK393291:ODZ393291 ONG393291:ONV393291 OXC393291:OXR393291 PGY393291:PHN393291 PQU393291:PRJ393291 QAQ393291:QBF393291 QKM393291:QLB393291 QUI393291:QUX393291 REE393291:RET393291 ROA393291:ROP393291 RXW393291:RYL393291 SHS393291:SIH393291 SRO393291:SSD393291 TBK393291:TBZ393291 TLG393291:TLV393291 TVC393291:TVR393291 UEY393291:UFN393291 UOU393291:UPJ393291 UYQ393291:UZF393291 VIM393291:VJB393291 VSI393291:VSX393291 WCE393291:WCT393291 WMA393291:WMP393291 WVW393291:WWL393291 O458827:AD458827 JK458827:JZ458827 TG458827:TV458827 ADC458827:ADR458827 AMY458827:ANN458827 AWU458827:AXJ458827 BGQ458827:BHF458827 BQM458827:BRB458827 CAI458827:CAX458827 CKE458827:CKT458827 CUA458827:CUP458827 DDW458827:DEL458827 DNS458827:DOH458827 DXO458827:DYD458827 EHK458827:EHZ458827 ERG458827:ERV458827 FBC458827:FBR458827 FKY458827:FLN458827 FUU458827:FVJ458827 GEQ458827:GFF458827 GOM458827:GPB458827 GYI458827:GYX458827 HIE458827:HIT458827 HSA458827:HSP458827 IBW458827:ICL458827 ILS458827:IMH458827 IVO458827:IWD458827 JFK458827:JFZ458827 JPG458827:JPV458827 JZC458827:JZR458827 KIY458827:KJN458827 KSU458827:KTJ458827 LCQ458827:LDF458827 LMM458827:LNB458827 LWI458827:LWX458827 MGE458827:MGT458827 MQA458827:MQP458827 MZW458827:NAL458827 NJS458827:NKH458827 NTO458827:NUD458827 ODK458827:ODZ458827 ONG458827:ONV458827 OXC458827:OXR458827 PGY458827:PHN458827 PQU458827:PRJ458827 QAQ458827:QBF458827 QKM458827:QLB458827 QUI458827:QUX458827 REE458827:RET458827 ROA458827:ROP458827 RXW458827:RYL458827 SHS458827:SIH458827 SRO458827:SSD458827 TBK458827:TBZ458827 TLG458827:TLV458827 TVC458827:TVR458827 UEY458827:UFN458827 UOU458827:UPJ458827 UYQ458827:UZF458827 VIM458827:VJB458827 VSI458827:VSX458827 WCE458827:WCT458827 WMA458827:WMP458827 WVW458827:WWL458827 O524363:AD524363 JK524363:JZ524363 TG524363:TV524363 ADC524363:ADR524363 AMY524363:ANN524363 AWU524363:AXJ524363 BGQ524363:BHF524363 BQM524363:BRB524363 CAI524363:CAX524363 CKE524363:CKT524363 CUA524363:CUP524363 DDW524363:DEL524363 DNS524363:DOH524363 DXO524363:DYD524363 EHK524363:EHZ524363 ERG524363:ERV524363 FBC524363:FBR524363 FKY524363:FLN524363 FUU524363:FVJ524363 GEQ524363:GFF524363 GOM524363:GPB524363 GYI524363:GYX524363 HIE524363:HIT524363 HSA524363:HSP524363 IBW524363:ICL524363 ILS524363:IMH524363 IVO524363:IWD524363 JFK524363:JFZ524363 JPG524363:JPV524363 JZC524363:JZR524363 KIY524363:KJN524363 KSU524363:KTJ524363 LCQ524363:LDF524363 LMM524363:LNB524363 LWI524363:LWX524363 MGE524363:MGT524363 MQA524363:MQP524363 MZW524363:NAL524363 NJS524363:NKH524363 NTO524363:NUD524363 ODK524363:ODZ524363 ONG524363:ONV524363 OXC524363:OXR524363 PGY524363:PHN524363 PQU524363:PRJ524363 QAQ524363:QBF524363 QKM524363:QLB524363 QUI524363:QUX524363 REE524363:RET524363 ROA524363:ROP524363 RXW524363:RYL524363 SHS524363:SIH524363 SRO524363:SSD524363 TBK524363:TBZ524363 TLG524363:TLV524363 TVC524363:TVR524363 UEY524363:UFN524363 UOU524363:UPJ524363 UYQ524363:UZF524363 VIM524363:VJB524363 VSI524363:VSX524363 WCE524363:WCT524363 WMA524363:WMP524363 WVW524363:WWL524363 O589899:AD589899 JK589899:JZ589899 TG589899:TV589899 ADC589899:ADR589899 AMY589899:ANN589899 AWU589899:AXJ589899 BGQ589899:BHF589899 BQM589899:BRB589899 CAI589899:CAX589899 CKE589899:CKT589899 CUA589899:CUP589899 DDW589899:DEL589899 DNS589899:DOH589899 DXO589899:DYD589899 EHK589899:EHZ589899 ERG589899:ERV589899 FBC589899:FBR589899 FKY589899:FLN589899 FUU589899:FVJ589899 GEQ589899:GFF589899 GOM589899:GPB589899 GYI589899:GYX589899 HIE589899:HIT589899 HSA589899:HSP589899 IBW589899:ICL589899 ILS589899:IMH589899 IVO589899:IWD589899 JFK589899:JFZ589899 JPG589899:JPV589899 JZC589899:JZR589899 KIY589899:KJN589899 KSU589899:KTJ589899 LCQ589899:LDF589899 LMM589899:LNB589899 LWI589899:LWX589899 MGE589899:MGT589899 MQA589899:MQP589899 MZW589899:NAL589899 NJS589899:NKH589899 NTO589899:NUD589899 ODK589899:ODZ589899 ONG589899:ONV589899 OXC589899:OXR589899 PGY589899:PHN589899 PQU589899:PRJ589899 QAQ589899:QBF589899 QKM589899:QLB589899 QUI589899:QUX589899 REE589899:RET589899 ROA589899:ROP589899 RXW589899:RYL589899 SHS589899:SIH589899 SRO589899:SSD589899 TBK589899:TBZ589899 TLG589899:TLV589899 TVC589899:TVR589899 UEY589899:UFN589899 UOU589899:UPJ589899 UYQ589899:UZF589899 VIM589899:VJB589899 VSI589899:VSX589899 WCE589899:WCT589899 WMA589899:WMP589899 WVW589899:WWL589899 O655435:AD655435 JK655435:JZ655435 TG655435:TV655435 ADC655435:ADR655435 AMY655435:ANN655435 AWU655435:AXJ655435 BGQ655435:BHF655435 BQM655435:BRB655435 CAI655435:CAX655435 CKE655435:CKT655435 CUA655435:CUP655435 DDW655435:DEL655435 DNS655435:DOH655435 DXO655435:DYD655435 EHK655435:EHZ655435 ERG655435:ERV655435 FBC655435:FBR655435 FKY655435:FLN655435 FUU655435:FVJ655435 GEQ655435:GFF655435 GOM655435:GPB655435 GYI655435:GYX655435 HIE655435:HIT655435 HSA655435:HSP655435 IBW655435:ICL655435 ILS655435:IMH655435 IVO655435:IWD655435 JFK655435:JFZ655435 JPG655435:JPV655435 JZC655435:JZR655435 KIY655435:KJN655435 KSU655435:KTJ655435 LCQ655435:LDF655435 LMM655435:LNB655435 LWI655435:LWX655435 MGE655435:MGT655435 MQA655435:MQP655435 MZW655435:NAL655435 NJS655435:NKH655435 NTO655435:NUD655435 ODK655435:ODZ655435 ONG655435:ONV655435 OXC655435:OXR655435 PGY655435:PHN655435 PQU655435:PRJ655435 QAQ655435:QBF655435 QKM655435:QLB655435 QUI655435:QUX655435 REE655435:RET655435 ROA655435:ROP655435 RXW655435:RYL655435 SHS655435:SIH655435 SRO655435:SSD655435 TBK655435:TBZ655435 TLG655435:TLV655435 TVC655435:TVR655435 UEY655435:UFN655435 UOU655435:UPJ655435 UYQ655435:UZF655435 VIM655435:VJB655435 VSI655435:VSX655435 WCE655435:WCT655435 WMA655435:WMP655435 WVW655435:WWL655435 O720971:AD720971 JK720971:JZ720971 TG720971:TV720971 ADC720971:ADR720971 AMY720971:ANN720971 AWU720971:AXJ720971 BGQ720971:BHF720971 BQM720971:BRB720971 CAI720971:CAX720971 CKE720971:CKT720971 CUA720971:CUP720971 DDW720971:DEL720971 DNS720971:DOH720971 DXO720971:DYD720971 EHK720971:EHZ720971 ERG720971:ERV720971 FBC720971:FBR720971 FKY720971:FLN720971 FUU720971:FVJ720971 GEQ720971:GFF720971 GOM720971:GPB720971 GYI720971:GYX720971 HIE720971:HIT720971 HSA720971:HSP720971 IBW720971:ICL720971 ILS720971:IMH720971 IVO720971:IWD720971 JFK720971:JFZ720971 JPG720971:JPV720971 JZC720971:JZR720971 KIY720971:KJN720971 KSU720971:KTJ720971 LCQ720971:LDF720971 LMM720971:LNB720971 LWI720971:LWX720971 MGE720971:MGT720971 MQA720971:MQP720971 MZW720971:NAL720971 NJS720971:NKH720971 NTO720971:NUD720971 ODK720971:ODZ720971 ONG720971:ONV720971 OXC720971:OXR720971 PGY720971:PHN720971 PQU720971:PRJ720971 QAQ720971:QBF720971 QKM720971:QLB720971 QUI720971:QUX720971 REE720971:RET720971 ROA720971:ROP720971 RXW720971:RYL720971 SHS720971:SIH720971 SRO720971:SSD720971 TBK720971:TBZ720971 TLG720971:TLV720971 TVC720971:TVR720971 UEY720971:UFN720971 UOU720971:UPJ720971 UYQ720971:UZF720971 VIM720971:VJB720971 VSI720971:VSX720971 WCE720971:WCT720971 WMA720971:WMP720971 WVW720971:WWL720971 O786507:AD786507 JK786507:JZ786507 TG786507:TV786507 ADC786507:ADR786507 AMY786507:ANN786507 AWU786507:AXJ786507 BGQ786507:BHF786507 BQM786507:BRB786507 CAI786507:CAX786507 CKE786507:CKT786507 CUA786507:CUP786507 DDW786507:DEL786507 DNS786507:DOH786507 DXO786507:DYD786507 EHK786507:EHZ786507 ERG786507:ERV786507 FBC786507:FBR786507 FKY786507:FLN786507 FUU786507:FVJ786507 GEQ786507:GFF786507 GOM786507:GPB786507 GYI786507:GYX786507 HIE786507:HIT786507 HSA786507:HSP786507 IBW786507:ICL786507 ILS786507:IMH786507 IVO786507:IWD786507 JFK786507:JFZ786507 JPG786507:JPV786507 JZC786507:JZR786507 KIY786507:KJN786507 KSU786507:KTJ786507 LCQ786507:LDF786507 LMM786507:LNB786507 LWI786507:LWX786507 MGE786507:MGT786507 MQA786507:MQP786507 MZW786507:NAL786507 NJS786507:NKH786507 NTO786507:NUD786507 ODK786507:ODZ786507 ONG786507:ONV786507 OXC786507:OXR786507 PGY786507:PHN786507 PQU786507:PRJ786507 QAQ786507:QBF786507 QKM786507:QLB786507 QUI786507:QUX786507 REE786507:RET786507 ROA786507:ROP786507 RXW786507:RYL786507 SHS786507:SIH786507 SRO786507:SSD786507 TBK786507:TBZ786507 TLG786507:TLV786507 TVC786507:TVR786507 UEY786507:UFN786507 UOU786507:UPJ786507 UYQ786507:UZF786507 VIM786507:VJB786507 VSI786507:VSX786507 WCE786507:WCT786507 WMA786507:WMP786507 WVW786507:WWL786507 O852043:AD852043 JK852043:JZ852043 TG852043:TV852043 ADC852043:ADR852043 AMY852043:ANN852043 AWU852043:AXJ852043 BGQ852043:BHF852043 BQM852043:BRB852043 CAI852043:CAX852043 CKE852043:CKT852043 CUA852043:CUP852043 DDW852043:DEL852043 DNS852043:DOH852043 DXO852043:DYD852043 EHK852043:EHZ852043 ERG852043:ERV852043 FBC852043:FBR852043 FKY852043:FLN852043 FUU852043:FVJ852043 GEQ852043:GFF852043 GOM852043:GPB852043 GYI852043:GYX852043 HIE852043:HIT852043 HSA852043:HSP852043 IBW852043:ICL852043 ILS852043:IMH852043 IVO852043:IWD852043 JFK852043:JFZ852043 JPG852043:JPV852043 JZC852043:JZR852043 KIY852043:KJN852043 KSU852043:KTJ852043 LCQ852043:LDF852043 LMM852043:LNB852043 LWI852043:LWX852043 MGE852043:MGT852043 MQA852043:MQP852043 MZW852043:NAL852043 NJS852043:NKH852043 NTO852043:NUD852043 ODK852043:ODZ852043 ONG852043:ONV852043 OXC852043:OXR852043 PGY852043:PHN852043 PQU852043:PRJ852043 QAQ852043:QBF852043 QKM852043:QLB852043 QUI852043:QUX852043 REE852043:RET852043 ROA852043:ROP852043 RXW852043:RYL852043 SHS852043:SIH852043 SRO852043:SSD852043 TBK852043:TBZ852043 TLG852043:TLV852043 TVC852043:TVR852043 UEY852043:UFN852043 UOU852043:UPJ852043 UYQ852043:UZF852043 VIM852043:VJB852043 VSI852043:VSX852043 WCE852043:WCT852043 WMA852043:WMP852043 WVW852043:WWL852043 O917579:AD917579 JK917579:JZ917579 TG917579:TV917579 ADC917579:ADR917579 AMY917579:ANN917579 AWU917579:AXJ917579 BGQ917579:BHF917579 BQM917579:BRB917579 CAI917579:CAX917579 CKE917579:CKT917579 CUA917579:CUP917579 DDW917579:DEL917579 DNS917579:DOH917579 DXO917579:DYD917579 EHK917579:EHZ917579 ERG917579:ERV917579 FBC917579:FBR917579 FKY917579:FLN917579 FUU917579:FVJ917579 GEQ917579:GFF917579 GOM917579:GPB917579 GYI917579:GYX917579 HIE917579:HIT917579 HSA917579:HSP917579 IBW917579:ICL917579 ILS917579:IMH917579 IVO917579:IWD917579 JFK917579:JFZ917579 JPG917579:JPV917579 JZC917579:JZR917579 KIY917579:KJN917579 KSU917579:KTJ917579 LCQ917579:LDF917579 LMM917579:LNB917579 LWI917579:LWX917579 MGE917579:MGT917579 MQA917579:MQP917579 MZW917579:NAL917579 NJS917579:NKH917579 NTO917579:NUD917579 ODK917579:ODZ917579 ONG917579:ONV917579 OXC917579:OXR917579 PGY917579:PHN917579 PQU917579:PRJ917579 QAQ917579:QBF917579 QKM917579:QLB917579 QUI917579:QUX917579 REE917579:RET917579 ROA917579:ROP917579 RXW917579:RYL917579 SHS917579:SIH917579 SRO917579:SSD917579 TBK917579:TBZ917579 TLG917579:TLV917579 TVC917579:TVR917579 UEY917579:UFN917579 UOU917579:UPJ917579 UYQ917579:UZF917579 VIM917579:VJB917579 VSI917579:VSX917579 WCE917579:WCT917579 WMA917579:WMP917579 WVW917579:WWL917579 O983115:AD983115 JK983115:JZ983115 TG983115:TV983115 ADC983115:ADR983115 AMY983115:ANN983115 AWU983115:AXJ983115 BGQ983115:BHF983115 BQM983115:BRB983115 CAI983115:CAX983115 CKE983115:CKT983115 CUA983115:CUP983115 DDW983115:DEL983115 DNS983115:DOH983115 DXO983115:DYD983115 EHK983115:EHZ983115 ERG983115:ERV983115 FBC983115:FBR983115 FKY983115:FLN983115 FUU983115:FVJ983115 GEQ983115:GFF983115 GOM983115:GPB983115 GYI983115:GYX983115 HIE983115:HIT983115 HSA983115:HSP983115 IBW983115:ICL983115 ILS983115:IMH983115 IVO983115:IWD983115 JFK983115:JFZ983115 JPG983115:JPV983115 JZC983115:JZR983115 KIY983115:KJN983115 KSU983115:KTJ983115 LCQ983115:LDF983115 LMM983115:LNB983115 LWI983115:LWX983115 MGE983115:MGT983115 MQA983115:MQP983115 MZW983115:NAL983115 NJS983115:NKH983115 NTO983115:NUD983115 ODK983115:ODZ983115 ONG983115:ONV983115 OXC983115:OXR983115 PGY983115:PHN983115 PQU983115:PRJ983115 QAQ983115:QBF983115 QKM983115:QLB983115 QUI983115:QUX983115 REE983115:RET983115 ROA983115:ROP983115 RXW983115:RYL983115 SHS983115:SIH983115 SRO983115:SSD983115 TBK983115:TBZ983115 TLG983115:TLV983115 TVC983115:TVR983115 UEY983115:UFN983115 UOU983115:UPJ983115 UYQ983115:UZF983115 VIM983115:VJB983115 VSI983115:VSX983115 WCE983115:WCT983115 TP37:TR45 JQ34:JS36 JT37:JV45 JU34:JV36 JX37:JY52 TQ34:TR36 TT37:TU52 ADM34:ADN36 ADP37:ADQ52 ANI34:ANJ36 ANL37:ANM52 AXE34:AXF36 AXH37:AXI52 BHA34:BHB36 BHD37:BHE52 BQW34:BQX36 BQZ37:BRA52 CAS34:CAT36 CAV37:CAW52 CKO34:CKP36 CKR37:CKS52 CUK34:CUL36 CUN37:CUO52 DEG34:DEH36 DEJ37:DEK52 DOC34:DOD36 DOF37:DOG52 DXY34:DXZ36 DYB37:DYC52 EHU34:EHV36 EHX37:EHY52 ERQ34:ERR36 ERT37:ERU52 FBM34:FBN36 FBP37:FBQ52 FLI34:FLJ36 FLL37:FLM52 FVE34:FVF36 FVH37:FVI52 GFA34:GFB36 GFD37:GFE52 GOW34:GOX36 GOZ37:GPA52 GYS34:GYT36 GYV37:GYW52 HIO34:HIP36 HIR37:HIS52 HSK34:HSL36 HSN37:HSO52 ICG34:ICH36 ICJ37:ICK52 IMC34:IMD36 IMF37:IMG52 IVY34:IVZ36 IWB37:IWC52 JFU34:JFV36 JFX37:JFY52 JPQ34:JPR36 JPT37:JPU52 JZM34:JZN36 JZP37:JZQ52 KJI34:KJJ36 KJL37:KJM52 KTE34:KTF36 KTH37:KTI52 LDA34:LDB36 LDD37:LDE52 LMW34:LMX36 LMZ37:LNA52 LWS34:LWT36 LWV37:LWW52 MGO34:MGP36 MGR37:MGS52 MQK34:MQL36 MQN37:MQO52 NAG34:NAH36 NAJ37:NAK52 NKC34:NKD36 NKF37:NKG52 NTY34:NTZ36 NUB37:NUC52 ODU34:ODV36 ODX37:ODY52 ONQ34:ONR36 ONT37:ONU52 OXM34:OXN36 OXP37:OXQ52 PHI34:PHJ36 PHL37:PHM52 PRE34:PRF36 PRH37:PRI52 QBA34:QBB36 QBD37:QBE52 QKW34:QKX36 QKZ37:QLA52 QUS34:QUT36 QUV37:QUW52 REO34:REP36 RER37:RES52 ROK34:ROL36 RON37:ROO52 RYG34:RYH36 RYJ37:RYK52 SIC34:SID36 SIF37:SIG52 SRY34:SRZ36 SSB37:SSC52 TBU34:TBV36 TBX37:TBY52 TLQ34:TLR36 TLT37:TLU52 TVM34:TVN36 TVP37:TVQ52 UFI34:UFJ36 UFL37:UFM52 UPE34:UPF36 UPH37:UPI52 UZA34:UZB36 UZD37:UZE52 VIW34:VIX36 VIZ37:VJA52 VSS34:VST36 VSV37:VSW52 WCO34:WCP36 WCR37:WCS52 WMK34:WML36 WMN37:WMO52 WWG34:WWH36 WWJ37:WWK52 WVX34:WVY36 WWA37:WWB45 WMB34:WMC36 WME37:WMF45 WCF34:WCG36 WCI37:WCJ45 VSJ34:VSK36 VSM37:VSN45 VIN34:VIO36 VIQ37:VIR45 UYR34:UYS36 UYU37:UYV45 UOV34:UOW36 UOY37:UOZ45 UEZ34:UFA36 UFC37:UFD45 TVD34:TVE36 TVG37:TVH45 TLH34:TLI36 TLK37:TLL45 TBL34:TBM36 TBO37:TBP45 SRP34:SRQ36 SRS37:SRT45 SHT34:SHU36 SHW37:SHX45 RXX34:RXY36 RYA37:RYB45 ROB34:ROC36 ROE37:ROF45 REF34:REG36 REI37:REJ45 QUJ34:QUK36 QUM37:QUN45 QKN34:QKO36 QKQ37:QKR45 QAR34:QAS36 QAU37:QAV45 PQV34:PQW36 PQY37:PQZ45 PGZ34:PHA36 PHC37:PHD45 OXD34:OXE36 OXG37:OXH45 ONH34:ONI36 ONK37:ONL45 ODL34:ODM36 ODO37:ODP45 NTP34:NTQ36 NTS37:NTT45 NJT34:NJU36 NJW37:NJX45 MZX34:MZY36 NAA37:NAB45 MQB34:MQC36 MQE37:MQF45 MGF34:MGG36 MGI37:MGJ45 LWJ34:LWK36 LWM37:LWN45 LMN34:LMO36 LMQ37:LMR45 LCR34:LCS36 LCU37:LCV45 KSV34:KSW36 KSY37:KSZ45 KIZ34:KJA36 KJC37:KJD45 JZD34:JZE36 JZG37:JZH45 JPH34:JPI36 JPK37:JPL45 JFL34:JFM36 JFO37:JFP45 IVP34:IVQ36 IVS37:IVT45 ILT34:ILU36 ILW37:ILX45 IBX34:IBY36 ICA37:ICB45 HSB34:HSC36 HSE37:HSF45 HIF34:HIG36 HII37:HIJ45 GYJ34:GYK36 GYM37:GYN45 GON34:GOO36 GOQ37:GOR45 GER34:GES36 GEU37:GEV45 FUV34:FUW36 FUY37:FUZ45 FKZ34:FLA36 FLC37:FLD45 FBD34:FBE36 FBG37:FBH45 ERH34:ERI36 ERK37:ERL45 EHL34:EHM36 EHO37:EHP45 DXP34:DXQ36 DXS37:DXT45 DNT34:DNU36 DNW37:DNX45 DDX34:DDY36 DEA37:DEB45 CUB34:CUC36 CUE37:CUF45 CKF34:CKG36 CKI37:CKJ45 CAJ34:CAK36 CAM37:CAN45 BQN34:BQO36 BQQ37:BQR45 BGR34:BGS36 BGU37:BGV45 AWV34:AWW36 AWY37:AWZ45 AMZ34:ANA36 ANC37:AND45 ADD34:ADE36 ADG37:ADH45 TH34:TI36 TK37:TL45 JL34:JM36 JO37:JP45 WVT34:WVV36 WVW37:WVY45 WLX34:WLZ36 WMA37:WMC45 WCB34:WCD36 WCE37:WCG45 VSF34:VSH36 VSI37:VSK45 VIJ34:VIL36 VIM37:VIO45 UYN34:UYP36 UYQ37:UYS45 UOR34:UOT36 UOU37:UOW45 UEV34:UEX36 UEY37:UFA45 TUZ34:TVB36 TVC37:TVE45 TLD34:TLF36 TLG37:TLI45 TBH34:TBJ36 TBK37:TBM45 SRL34:SRN36 SRO37:SRQ45 SHP34:SHR36 SHS37:SHU45 RXT34:RXV36 RXW37:RXY45 RNX34:RNZ36 ROA37:ROC45 REB34:RED36 REE37:REG45 QUF34:QUH36 QUI37:QUK45 QKJ34:QKL36 QKM37:QKO45 QAN34:QAP36 QAQ37:QAS45 PQR34:PQT36 PQU37:PQW45 PGV34:PGX36 PGY37:PHA45 OWZ34:OXB36 OXC37:OXE45 OND34:ONF36 ONG37:ONI45 ODH34:ODJ36 ODK37:ODM45 NTL34:NTN36 NTO37:NTQ45 NJP34:NJR36 NJS37:NJU45 MZT34:MZV36 MZW37:MZY45 MPX34:MPZ36 MQA37:MQC45 MGB34:MGD36 MGE37:MGG45 LWF34:LWH36 LWI37:LWK45 LMJ34:LML36 LMM37:LMO45 LCN34:LCP36 LCQ37:LCS45 KSR34:KST36 KSU37:KSW45 KIV34:KIX36 KIY37:KJA45 JYZ34:JZB36 JZC37:JZE45 JPD34:JPF36 JPG37:JPI45 JFH34:JFJ36 JFK37:JFM45 IVL34:IVN36 IVO37:IVQ45 ILP34:ILR36 ILS37:ILU45 IBT34:IBV36 IBW37:IBY45 HRX34:HRZ36 HSA37:HSC45 HIB34:HID36 HIE37:HIG45 GYF34:GYH36 GYI37:GYK45 GOJ34:GOL36 GOM37:GOO45 GEN34:GEP36 GEQ37:GES45 FUR34:FUT36 FUU37:FUW45 FKV34:FKX36 FKY37:FLA45 FAZ34:FBB36 FBC37:FBE45 ERD34:ERF36 ERG37:ERI45 EHH34:EHJ36 EHK37:EHM45 DXL34:DXN36 DXO37:DXQ45 DNP34:DNR36 DNS37:DNU45 DDT34:DDV36 DDW37:DDY45 CTX34:CTZ36 CUA37:CUC45 CKB34:CKD36 CKE37:CKG45 CAF34:CAH36 CAI37:CAK45 BQJ34:BQL36 BQM37:BQO45 BGN34:BGP36 BGQ37:BGS45 AWR34:AWT36 AWU37:AWW45 AMV34:AMX36 AMY37:ANA45 ACZ34:ADB36 ADC37:ADE45 TD34:TF36 TG37:TI45 JH34:JJ36 JK37:JM45 WWC34:WWE36 WWF37:WWH45 WMG34:WMI36 WMJ37:WML45 WCK34:WCM36 WCN37:WCP45 VSO34:VSQ36 VSR37:VST45 VIS34:VIU36 VIV37:VIX45 UYW34:UYY36 UYZ37:UZB45 UPA34:UPC36 UPD37:UPF45 UFE34:UFG36 UFH37:UFJ45 TVI34:TVK36 TVL37:TVN45 TLM34:TLO36 TLP37:TLR45 TBQ34:TBS36 TBT37:TBV45 SRU34:SRW36 SRX37:SRZ45 SHY34:SIA36 SIB37:SID45 RYC34:RYE36 RYF37:RYH45 ROG34:ROI36 ROJ37:ROL45 REK34:REM36 REN37:REP45 QUO34:QUQ36 QUR37:QUT45 QKS34:QKU36 QKV37:QKX45 QAW34:QAY36 QAZ37:QBB45 PRA34:PRC36 PRD37:PRF45 PHE34:PHG36 PHH37:PHJ45 OXI34:OXK36 OXL37:OXN45 ONM34:ONO36 ONP37:ONR45 ODQ34:ODS36 ODT37:ODV45 NTU34:NTW36 NTX37:NTZ45 NJY34:NKA36 NKB37:NKD45 NAC34:NAE36 NAF37:NAH45 MQG34:MQI36 MQJ37:MQL45 MGK34:MGM36 MGN37:MGP45 LWO34:LWQ36 LWR37:LWT45 LMS34:LMU36 LMV37:LMX45 LCW34:LCY36 LCZ37:LDB45 KTA34:KTC36 KTD37:KTF45 KJE34:KJG36 KJH37:KJJ45 JZI34:JZK36 JZL37:JZN45 JPM34:JPO36 JPP37:JPR45 JFQ34:JFS36 JFT37:JFV45 IVU34:IVW36 IVX37:IVZ45 ILY34:IMA36 IMB37:IMD45 ICC34:ICE36 ICF37:ICH45 HSG34:HSI36 HSJ37:HSL45 HIK34:HIM36 Z18:AA18 R18:S18 V21:W21 Z21:AA21 R21:S21 S108:AC108 Z23:AA23 V23:W23 O5:AD6 O16:AD17 S20:AC20 S93:AC93 T46:U52 Y46:Z52 S57 O62:AD62 AB34:AC52 X34:Z45 O9:AD9 S34:T45 O66:AD66 O34:Q45 P8:R8 T8:W8 AA10:AD11 U10:X11 O10:R11 O12:AD14 V15:W15 Z15:AA15 R15:S15 V18:W18 AB54:AB56 U54:U56 W54:W56 Z54:Z56 Q46:R52 O64:AD64 S75:AC75 S77:AC77 O68:AD71 S121:AC121 S114:AC114 R23:S23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C2:BD31"/>
  <sheetViews>
    <sheetView showZeros="0" view="pageBreakPreview" topLeftCell="A5" zoomScaleNormal="100" zoomScaleSheetLayoutView="100" workbookViewId="0">
      <selection activeCell="C2" sqref="C2:BB25"/>
    </sheetView>
  </sheetViews>
  <sheetFormatPr defaultRowHeight="13.5"/>
  <cols>
    <col min="1" max="1" width="3.125" style="30" customWidth="1"/>
    <col min="2" max="2" width="1.625" style="30" customWidth="1"/>
    <col min="3" max="48" width="2.625" style="30" customWidth="1"/>
    <col min="49" max="55" width="3.125" style="30" customWidth="1"/>
    <col min="56" max="56" width="3.125" style="30" hidden="1" customWidth="1"/>
    <col min="57" max="97" width="3.125" style="30" customWidth="1"/>
    <col min="98" max="256" width="9" style="30"/>
    <col min="257" max="257" width="3.125" style="30" customWidth="1"/>
    <col min="258" max="258" width="1.625" style="30" customWidth="1"/>
    <col min="259" max="286" width="3.125" style="30" customWidth="1"/>
    <col min="287" max="287" width="1.625" style="30" customWidth="1"/>
    <col min="288" max="353" width="3.125" style="30" customWidth="1"/>
    <col min="354" max="512" width="9" style="30"/>
    <col min="513" max="513" width="3.125" style="30" customWidth="1"/>
    <col min="514" max="514" width="1.625" style="30" customWidth="1"/>
    <col min="515" max="542" width="3.125" style="30" customWidth="1"/>
    <col min="543" max="543" width="1.625" style="30" customWidth="1"/>
    <col min="544" max="609" width="3.125" style="30" customWidth="1"/>
    <col min="610" max="768" width="9" style="30"/>
    <col min="769" max="769" width="3.125" style="30" customWidth="1"/>
    <col min="770" max="770" width="1.625" style="30" customWidth="1"/>
    <col min="771" max="798" width="3.125" style="30" customWidth="1"/>
    <col min="799" max="799" width="1.625" style="30" customWidth="1"/>
    <col min="800" max="865" width="3.125" style="30" customWidth="1"/>
    <col min="866" max="1024" width="9" style="30"/>
    <col min="1025" max="1025" width="3.125" style="30" customWidth="1"/>
    <col min="1026" max="1026" width="1.625" style="30" customWidth="1"/>
    <col min="1027" max="1054" width="3.125" style="30" customWidth="1"/>
    <col min="1055" max="1055" width="1.625" style="30" customWidth="1"/>
    <col min="1056" max="1121" width="3.125" style="30" customWidth="1"/>
    <col min="1122" max="1280" width="9" style="30"/>
    <col min="1281" max="1281" width="3.125" style="30" customWidth="1"/>
    <col min="1282" max="1282" width="1.625" style="30" customWidth="1"/>
    <col min="1283" max="1310" width="3.125" style="30" customWidth="1"/>
    <col min="1311" max="1311" width="1.625" style="30" customWidth="1"/>
    <col min="1312" max="1377" width="3.125" style="30" customWidth="1"/>
    <col min="1378" max="1536" width="9" style="30"/>
    <col min="1537" max="1537" width="3.125" style="30" customWidth="1"/>
    <col min="1538" max="1538" width="1.625" style="30" customWidth="1"/>
    <col min="1539" max="1566" width="3.125" style="30" customWidth="1"/>
    <col min="1567" max="1567" width="1.625" style="30" customWidth="1"/>
    <col min="1568" max="1633" width="3.125" style="30" customWidth="1"/>
    <col min="1634" max="1792" width="9" style="30"/>
    <col min="1793" max="1793" width="3.125" style="30" customWidth="1"/>
    <col min="1794" max="1794" width="1.625" style="30" customWidth="1"/>
    <col min="1795" max="1822" width="3.125" style="30" customWidth="1"/>
    <col min="1823" max="1823" width="1.625" style="30" customWidth="1"/>
    <col min="1824" max="1889" width="3.125" style="30" customWidth="1"/>
    <col min="1890" max="2048" width="9" style="30"/>
    <col min="2049" max="2049" width="3.125" style="30" customWidth="1"/>
    <col min="2050" max="2050" width="1.625" style="30" customWidth="1"/>
    <col min="2051" max="2078" width="3.125" style="30" customWidth="1"/>
    <col min="2079" max="2079" width="1.625" style="30" customWidth="1"/>
    <col min="2080" max="2145" width="3.125" style="30" customWidth="1"/>
    <col min="2146" max="2304" width="9" style="30"/>
    <col min="2305" max="2305" width="3.125" style="30" customWidth="1"/>
    <col min="2306" max="2306" width="1.625" style="30" customWidth="1"/>
    <col min="2307" max="2334" width="3.125" style="30" customWidth="1"/>
    <col min="2335" max="2335" width="1.625" style="30" customWidth="1"/>
    <col min="2336" max="2401" width="3.125" style="30" customWidth="1"/>
    <col min="2402" max="2560" width="9" style="30"/>
    <col min="2561" max="2561" width="3.125" style="30" customWidth="1"/>
    <col min="2562" max="2562" width="1.625" style="30" customWidth="1"/>
    <col min="2563" max="2590" width="3.125" style="30" customWidth="1"/>
    <col min="2591" max="2591" width="1.625" style="30" customWidth="1"/>
    <col min="2592" max="2657" width="3.125" style="30" customWidth="1"/>
    <col min="2658" max="2816" width="9" style="30"/>
    <col min="2817" max="2817" width="3.125" style="30" customWidth="1"/>
    <col min="2818" max="2818" width="1.625" style="30" customWidth="1"/>
    <col min="2819" max="2846" width="3.125" style="30" customWidth="1"/>
    <col min="2847" max="2847" width="1.625" style="30" customWidth="1"/>
    <col min="2848" max="2913" width="3.125" style="30" customWidth="1"/>
    <col min="2914" max="3072" width="9" style="30"/>
    <col min="3073" max="3073" width="3.125" style="30" customWidth="1"/>
    <col min="3074" max="3074" width="1.625" style="30" customWidth="1"/>
    <col min="3075" max="3102" width="3.125" style="30" customWidth="1"/>
    <col min="3103" max="3103" width="1.625" style="30" customWidth="1"/>
    <col min="3104" max="3169" width="3.125" style="30" customWidth="1"/>
    <col min="3170" max="3328" width="9" style="30"/>
    <col min="3329" max="3329" width="3.125" style="30" customWidth="1"/>
    <col min="3330" max="3330" width="1.625" style="30" customWidth="1"/>
    <col min="3331" max="3358" width="3.125" style="30" customWidth="1"/>
    <col min="3359" max="3359" width="1.625" style="30" customWidth="1"/>
    <col min="3360" max="3425" width="3.125" style="30" customWidth="1"/>
    <col min="3426" max="3584" width="9" style="30"/>
    <col min="3585" max="3585" width="3.125" style="30" customWidth="1"/>
    <col min="3586" max="3586" width="1.625" style="30" customWidth="1"/>
    <col min="3587" max="3614" width="3.125" style="30" customWidth="1"/>
    <col min="3615" max="3615" width="1.625" style="30" customWidth="1"/>
    <col min="3616" max="3681" width="3.125" style="30" customWidth="1"/>
    <col min="3682" max="3840" width="9" style="30"/>
    <col min="3841" max="3841" width="3.125" style="30" customWidth="1"/>
    <col min="3842" max="3842" width="1.625" style="30" customWidth="1"/>
    <col min="3843" max="3870" width="3.125" style="30" customWidth="1"/>
    <col min="3871" max="3871" width="1.625" style="30" customWidth="1"/>
    <col min="3872" max="3937" width="3.125" style="30" customWidth="1"/>
    <col min="3938" max="4096" width="9" style="30"/>
    <col min="4097" max="4097" width="3.125" style="30" customWidth="1"/>
    <col min="4098" max="4098" width="1.625" style="30" customWidth="1"/>
    <col min="4099" max="4126" width="3.125" style="30" customWidth="1"/>
    <col min="4127" max="4127" width="1.625" style="30" customWidth="1"/>
    <col min="4128" max="4193" width="3.125" style="30" customWidth="1"/>
    <col min="4194" max="4352" width="9" style="30"/>
    <col min="4353" max="4353" width="3.125" style="30" customWidth="1"/>
    <col min="4354" max="4354" width="1.625" style="30" customWidth="1"/>
    <col min="4355" max="4382" width="3.125" style="30" customWidth="1"/>
    <col min="4383" max="4383" width="1.625" style="30" customWidth="1"/>
    <col min="4384" max="4449" width="3.125" style="30" customWidth="1"/>
    <col min="4450" max="4608" width="9" style="30"/>
    <col min="4609" max="4609" width="3.125" style="30" customWidth="1"/>
    <col min="4610" max="4610" width="1.625" style="30" customWidth="1"/>
    <col min="4611" max="4638" width="3.125" style="30" customWidth="1"/>
    <col min="4639" max="4639" width="1.625" style="30" customWidth="1"/>
    <col min="4640" max="4705" width="3.125" style="30" customWidth="1"/>
    <col min="4706" max="4864" width="9" style="30"/>
    <col min="4865" max="4865" width="3.125" style="30" customWidth="1"/>
    <col min="4866" max="4866" width="1.625" style="30" customWidth="1"/>
    <col min="4867" max="4894" width="3.125" style="30" customWidth="1"/>
    <col min="4895" max="4895" width="1.625" style="30" customWidth="1"/>
    <col min="4896" max="4961" width="3.125" style="30" customWidth="1"/>
    <col min="4962" max="5120" width="9" style="30"/>
    <col min="5121" max="5121" width="3.125" style="30" customWidth="1"/>
    <col min="5122" max="5122" width="1.625" style="30" customWidth="1"/>
    <col min="5123" max="5150" width="3.125" style="30" customWidth="1"/>
    <col min="5151" max="5151" width="1.625" style="30" customWidth="1"/>
    <col min="5152" max="5217" width="3.125" style="30" customWidth="1"/>
    <col min="5218" max="5376" width="9" style="30"/>
    <col min="5377" max="5377" width="3.125" style="30" customWidth="1"/>
    <col min="5378" max="5378" width="1.625" style="30" customWidth="1"/>
    <col min="5379" max="5406" width="3.125" style="30" customWidth="1"/>
    <col min="5407" max="5407" width="1.625" style="30" customWidth="1"/>
    <col min="5408" max="5473" width="3.125" style="30" customWidth="1"/>
    <col min="5474" max="5632" width="9" style="30"/>
    <col min="5633" max="5633" width="3.125" style="30" customWidth="1"/>
    <col min="5634" max="5634" width="1.625" style="30" customWidth="1"/>
    <col min="5635" max="5662" width="3.125" style="30" customWidth="1"/>
    <col min="5663" max="5663" width="1.625" style="30" customWidth="1"/>
    <col min="5664" max="5729" width="3.125" style="30" customWidth="1"/>
    <col min="5730" max="5888" width="9" style="30"/>
    <col min="5889" max="5889" width="3.125" style="30" customWidth="1"/>
    <col min="5890" max="5890" width="1.625" style="30" customWidth="1"/>
    <col min="5891" max="5918" width="3.125" style="30" customWidth="1"/>
    <col min="5919" max="5919" width="1.625" style="30" customWidth="1"/>
    <col min="5920" max="5985" width="3.125" style="30" customWidth="1"/>
    <col min="5986" max="6144" width="9" style="30"/>
    <col min="6145" max="6145" width="3.125" style="30" customWidth="1"/>
    <col min="6146" max="6146" width="1.625" style="30" customWidth="1"/>
    <col min="6147" max="6174" width="3.125" style="30" customWidth="1"/>
    <col min="6175" max="6175" width="1.625" style="30" customWidth="1"/>
    <col min="6176" max="6241" width="3.125" style="30" customWidth="1"/>
    <col min="6242" max="6400" width="9" style="30"/>
    <col min="6401" max="6401" width="3.125" style="30" customWidth="1"/>
    <col min="6402" max="6402" width="1.625" style="30" customWidth="1"/>
    <col min="6403" max="6430" width="3.125" style="30" customWidth="1"/>
    <col min="6431" max="6431" width="1.625" style="30" customWidth="1"/>
    <col min="6432" max="6497" width="3.125" style="30" customWidth="1"/>
    <col min="6498" max="6656" width="9" style="30"/>
    <col min="6657" max="6657" width="3.125" style="30" customWidth="1"/>
    <col min="6658" max="6658" width="1.625" style="30" customWidth="1"/>
    <col min="6659" max="6686" width="3.125" style="30" customWidth="1"/>
    <col min="6687" max="6687" width="1.625" style="30" customWidth="1"/>
    <col min="6688" max="6753" width="3.125" style="30" customWidth="1"/>
    <col min="6754" max="6912" width="9" style="30"/>
    <col min="6913" max="6913" width="3.125" style="30" customWidth="1"/>
    <col min="6914" max="6914" width="1.625" style="30" customWidth="1"/>
    <col min="6915" max="6942" width="3.125" style="30" customWidth="1"/>
    <col min="6943" max="6943" width="1.625" style="30" customWidth="1"/>
    <col min="6944" max="7009" width="3.125" style="30" customWidth="1"/>
    <col min="7010" max="7168" width="9" style="30"/>
    <col min="7169" max="7169" width="3.125" style="30" customWidth="1"/>
    <col min="7170" max="7170" width="1.625" style="30" customWidth="1"/>
    <col min="7171" max="7198" width="3.125" style="30" customWidth="1"/>
    <col min="7199" max="7199" width="1.625" style="30" customWidth="1"/>
    <col min="7200" max="7265" width="3.125" style="30" customWidth="1"/>
    <col min="7266" max="7424" width="9" style="30"/>
    <col min="7425" max="7425" width="3.125" style="30" customWidth="1"/>
    <col min="7426" max="7426" width="1.625" style="30" customWidth="1"/>
    <col min="7427" max="7454" width="3.125" style="30" customWidth="1"/>
    <col min="7455" max="7455" width="1.625" style="30" customWidth="1"/>
    <col min="7456" max="7521" width="3.125" style="30" customWidth="1"/>
    <col min="7522" max="7680" width="9" style="30"/>
    <col min="7681" max="7681" width="3.125" style="30" customWidth="1"/>
    <col min="7682" max="7682" width="1.625" style="30" customWidth="1"/>
    <col min="7683" max="7710" width="3.125" style="30" customWidth="1"/>
    <col min="7711" max="7711" width="1.625" style="30" customWidth="1"/>
    <col min="7712" max="7777" width="3.125" style="30" customWidth="1"/>
    <col min="7778" max="7936" width="9" style="30"/>
    <col min="7937" max="7937" width="3.125" style="30" customWidth="1"/>
    <col min="7938" max="7938" width="1.625" style="30" customWidth="1"/>
    <col min="7939" max="7966" width="3.125" style="30" customWidth="1"/>
    <col min="7967" max="7967" width="1.625" style="30" customWidth="1"/>
    <col min="7968" max="8033" width="3.125" style="30" customWidth="1"/>
    <col min="8034" max="8192" width="9" style="30"/>
    <col min="8193" max="8193" width="3.125" style="30" customWidth="1"/>
    <col min="8194" max="8194" width="1.625" style="30" customWidth="1"/>
    <col min="8195" max="8222" width="3.125" style="30" customWidth="1"/>
    <col min="8223" max="8223" width="1.625" style="30" customWidth="1"/>
    <col min="8224" max="8289" width="3.125" style="30" customWidth="1"/>
    <col min="8290" max="8448" width="9" style="30"/>
    <col min="8449" max="8449" width="3.125" style="30" customWidth="1"/>
    <col min="8450" max="8450" width="1.625" style="30" customWidth="1"/>
    <col min="8451" max="8478" width="3.125" style="30" customWidth="1"/>
    <col min="8479" max="8479" width="1.625" style="30" customWidth="1"/>
    <col min="8480" max="8545" width="3.125" style="30" customWidth="1"/>
    <col min="8546" max="8704" width="9" style="30"/>
    <col min="8705" max="8705" width="3.125" style="30" customWidth="1"/>
    <col min="8706" max="8706" width="1.625" style="30" customWidth="1"/>
    <col min="8707" max="8734" width="3.125" style="30" customWidth="1"/>
    <col min="8735" max="8735" width="1.625" style="30" customWidth="1"/>
    <col min="8736" max="8801" width="3.125" style="30" customWidth="1"/>
    <col min="8802" max="8960" width="9" style="30"/>
    <col min="8961" max="8961" width="3.125" style="30" customWidth="1"/>
    <col min="8962" max="8962" width="1.625" style="30" customWidth="1"/>
    <col min="8963" max="8990" width="3.125" style="30" customWidth="1"/>
    <col min="8991" max="8991" width="1.625" style="30" customWidth="1"/>
    <col min="8992" max="9057" width="3.125" style="30" customWidth="1"/>
    <col min="9058" max="9216" width="9" style="30"/>
    <col min="9217" max="9217" width="3.125" style="30" customWidth="1"/>
    <col min="9218" max="9218" width="1.625" style="30" customWidth="1"/>
    <col min="9219" max="9246" width="3.125" style="30" customWidth="1"/>
    <col min="9247" max="9247" width="1.625" style="30" customWidth="1"/>
    <col min="9248" max="9313" width="3.125" style="30" customWidth="1"/>
    <col min="9314" max="9472" width="9" style="30"/>
    <col min="9473" max="9473" width="3.125" style="30" customWidth="1"/>
    <col min="9474" max="9474" width="1.625" style="30" customWidth="1"/>
    <col min="9475" max="9502" width="3.125" style="30" customWidth="1"/>
    <col min="9503" max="9503" width="1.625" style="30" customWidth="1"/>
    <col min="9504" max="9569" width="3.125" style="30" customWidth="1"/>
    <col min="9570" max="9728" width="9" style="30"/>
    <col min="9729" max="9729" width="3.125" style="30" customWidth="1"/>
    <col min="9730" max="9730" width="1.625" style="30" customWidth="1"/>
    <col min="9731" max="9758" width="3.125" style="30" customWidth="1"/>
    <col min="9759" max="9759" width="1.625" style="30" customWidth="1"/>
    <col min="9760" max="9825" width="3.125" style="30" customWidth="1"/>
    <col min="9826" max="9984" width="9" style="30"/>
    <col min="9985" max="9985" width="3.125" style="30" customWidth="1"/>
    <col min="9986" max="9986" width="1.625" style="30" customWidth="1"/>
    <col min="9987" max="10014" width="3.125" style="30" customWidth="1"/>
    <col min="10015" max="10015" width="1.625" style="30" customWidth="1"/>
    <col min="10016" max="10081" width="3.125" style="30" customWidth="1"/>
    <col min="10082" max="10240" width="9" style="30"/>
    <col min="10241" max="10241" width="3.125" style="30" customWidth="1"/>
    <col min="10242" max="10242" width="1.625" style="30" customWidth="1"/>
    <col min="10243" max="10270" width="3.125" style="30" customWidth="1"/>
    <col min="10271" max="10271" width="1.625" style="30" customWidth="1"/>
    <col min="10272" max="10337" width="3.125" style="30" customWidth="1"/>
    <col min="10338" max="10496" width="9" style="30"/>
    <col min="10497" max="10497" width="3.125" style="30" customWidth="1"/>
    <col min="10498" max="10498" width="1.625" style="30" customWidth="1"/>
    <col min="10499" max="10526" width="3.125" style="30" customWidth="1"/>
    <col min="10527" max="10527" width="1.625" style="30" customWidth="1"/>
    <col min="10528" max="10593" width="3.125" style="30" customWidth="1"/>
    <col min="10594" max="10752" width="9" style="30"/>
    <col min="10753" max="10753" width="3.125" style="30" customWidth="1"/>
    <col min="10754" max="10754" width="1.625" style="30" customWidth="1"/>
    <col min="10755" max="10782" width="3.125" style="30" customWidth="1"/>
    <col min="10783" max="10783" width="1.625" style="30" customWidth="1"/>
    <col min="10784" max="10849" width="3.125" style="30" customWidth="1"/>
    <col min="10850" max="11008" width="9" style="30"/>
    <col min="11009" max="11009" width="3.125" style="30" customWidth="1"/>
    <col min="11010" max="11010" width="1.625" style="30" customWidth="1"/>
    <col min="11011" max="11038" width="3.125" style="30" customWidth="1"/>
    <col min="11039" max="11039" width="1.625" style="30" customWidth="1"/>
    <col min="11040" max="11105" width="3.125" style="30" customWidth="1"/>
    <col min="11106" max="11264" width="9" style="30"/>
    <col min="11265" max="11265" width="3.125" style="30" customWidth="1"/>
    <col min="11266" max="11266" width="1.625" style="30" customWidth="1"/>
    <col min="11267" max="11294" width="3.125" style="30" customWidth="1"/>
    <col min="11295" max="11295" width="1.625" style="30" customWidth="1"/>
    <col min="11296" max="11361" width="3.125" style="30" customWidth="1"/>
    <col min="11362" max="11520" width="9" style="30"/>
    <col min="11521" max="11521" width="3.125" style="30" customWidth="1"/>
    <col min="11522" max="11522" width="1.625" style="30" customWidth="1"/>
    <col min="11523" max="11550" width="3.125" style="30" customWidth="1"/>
    <col min="11551" max="11551" width="1.625" style="30" customWidth="1"/>
    <col min="11552" max="11617" width="3.125" style="30" customWidth="1"/>
    <col min="11618" max="11776" width="9" style="30"/>
    <col min="11777" max="11777" width="3.125" style="30" customWidth="1"/>
    <col min="11778" max="11778" width="1.625" style="30" customWidth="1"/>
    <col min="11779" max="11806" width="3.125" style="30" customWidth="1"/>
    <col min="11807" max="11807" width="1.625" style="30" customWidth="1"/>
    <col min="11808" max="11873" width="3.125" style="30" customWidth="1"/>
    <col min="11874" max="12032" width="9" style="30"/>
    <col min="12033" max="12033" width="3.125" style="30" customWidth="1"/>
    <col min="12034" max="12034" width="1.625" style="30" customWidth="1"/>
    <col min="12035" max="12062" width="3.125" style="30" customWidth="1"/>
    <col min="12063" max="12063" width="1.625" style="30" customWidth="1"/>
    <col min="12064" max="12129" width="3.125" style="30" customWidth="1"/>
    <col min="12130" max="12288" width="9" style="30"/>
    <col min="12289" max="12289" width="3.125" style="30" customWidth="1"/>
    <col min="12290" max="12290" width="1.625" style="30" customWidth="1"/>
    <col min="12291" max="12318" width="3.125" style="30" customWidth="1"/>
    <col min="12319" max="12319" width="1.625" style="30" customWidth="1"/>
    <col min="12320" max="12385" width="3.125" style="30" customWidth="1"/>
    <col min="12386" max="12544" width="9" style="30"/>
    <col min="12545" max="12545" width="3.125" style="30" customWidth="1"/>
    <col min="12546" max="12546" width="1.625" style="30" customWidth="1"/>
    <col min="12547" max="12574" width="3.125" style="30" customWidth="1"/>
    <col min="12575" max="12575" width="1.625" style="30" customWidth="1"/>
    <col min="12576" max="12641" width="3.125" style="30" customWidth="1"/>
    <col min="12642" max="12800" width="9" style="30"/>
    <col min="12801" max="12801" width="3.125" style="30" customWidth="1"/>
    <col min="12802" max="12802" width="1.625" style="30" customWidth="1"/>
    <col min="12803" max="12830" width="3.125" style="30" customWidth="1"/>
    <col min="12831" max="12831" width="1.625" style="30" customWidth="1"/>
    <col min="12832" max="12897" width="3.125" style="30" customWidth="1"/>
    <col min="12898" max="13056" width="9" style="30"/>
    <col min="13057" max="13057" width="3.125" style="30" customWidth="1"/>
    <col min="13058" max="13058" width="1.625" style="30" customWidth="1"/>
    <col min="13059" max="13086" width="3.125" style="30" customWidth="1"/>
    <col min="13087" max="13087" width="1.625" style="30" customWidth="1"/>
    <col min="13088" max="13153" width="3.125" style="30" customWidth="1"/>
    <col min="13154" max="13312" width="9" style="30"/>
    <col min="13313" max="13313" width="3.125" style="30" customWidth="1"/>
    <col min="13314" max="13314" width="1.625" style="30" customWidth="1"/>
    <col min="13315" max="13342" width="3.125" style="30" customWidth="1"/>
    <col min="13343" max="13343" width="1.625" style="30" customWidth="1"/>
    <col min="13344" max="13409" width="3.125" style="30" customWidth="1"/>
    <col min="13410" max="13568" width="9" style="30"/>
    <col min="13569" max="13569" width="3.125" style="30" customWidth="1"/>
    <col min="13570" max="13570" width="1.625" style="30" customWidth="1"/>
    <col min="13571" max="13598" width="3.125" style="30" customWidth="1"/>
    <col min="13599" max="13599" width="1.625" style="30" customWidth="1"/>
    <col min="13600" max="13665" width="3.125" style="30" customWidth="1"/>
    <col min="13666" max="13824" width="9" style="30"/>
    <col min="13825" max="13825" width="3.125" style="30" customWidth="1"/>
    <col min="13826" max="13826" width="1.625" style="30" customWidth="1"/>
    <col min="13827" max="13854" width="3.125" style="30" customWidth="1"/>
    <col min="13855" max="13855" width="1.625" style="30" customWidth="1"/>
    <col min="13856" max="13921" width="3.125" style="30" customWidth="1"/>
    <col min="13922" max="14080" width="9" style="30"/>
    <col min="14081" max="14081" width="3.125" style="30" customWidth="1"/>
    <col min="14082" max="14082" width="1.625" style="30" customWidth="1"/>
    <col min="14083" max="14110" width="3.125" style="30" customWidth="1"/>
    <col min="14111" max="14111" width="1.625" style="30" customWidth="1"/>
    <col min="14112" max="14177" width="3.125" style="30" customWidth="1"/>
    <col min="14178" max="14336" width="9" style="30"/>
    <col min="14337" max="14337" width="3.125" style="30" customWidth="1"/>
    <col min="14338" max="14338" width="1.625" style="30" customWidth="1"/>
    <col min="14339" max="14366" width="3.125" style="30" customWidth="1"/>
    <col min="14367" max="14367" width="1.625" style="30" customWidth="1"/>
    <col min="14368" max="14433" width="3.125" style="30" customWidth="1"/>
    <col min="14434" max="14592" width="9" style="30"/>
    <col min="14593" max="14593" width="3.125" style="30" customWidth="1"/>
    <col min="14594" max="14594" width="1.625" style="30" customWidth="1"/>
    <col min="14595" max="14622" width="3.125" style="30" customWidth="1"/>
    <col min="14623" max="14623" width="1.625" style="30" customWidth="1"/>
    <col min="14624" max="14689" width="3.125" style="30" customWidth="1"/>
    <col min="14690" max="14848" width="9" style="30"/>
    <col min="14849" max="14849" width="3.125" style="30" customWidth="1"/>
    <col min="14850" max="14850" width="1.625" style="30" customWidth="1"/>
    <col min="14851" max="14878" width="3.125" style="30" customWidth="1"/>
    <col min="14879" max="14879" width="1.625" style="30" customWidth="1"/>
    <col min="14880" max="14945" width="3.125" style="30" customWidth="1"/>
    <col min="14946" max="15104" width="9" style="30"/>
    <col min="15105" max="15105" width="3.125" style="30" customWidth="1"/>
    <col min="15106" max="15106" width="1.625" style="30" customWidth="1"/>
    <col min="15107" max="15134" width="3.125" style="30" customWidth="1"/>
    <col min="15135" max="15135" width="1.625" style="30" customWidth="1"/>
    <col min="15136" max="15201" width="3.125" style="30" customWidth="1"/>
    <col min="15202" max="15360" width="9" style="30"/>
    <col min="15361" max="15361" width="3.125" style="30" customWidth="1"/>
    <col min="15362" max="15362" width="1.625" style="30" customWidth="1"/>
    <col min="15363" max="15390" width="3.125" style="30" customWidth="1"/>
    <col min="15391" max="15391" width="1.625" style="30" customWidth="1"/>
    <col min="15392" max="15457" width="3.125" style="30" customWidth="1"/>
    <col min="15458" max="15616" width="9" style="30"/>
    <col min="15617" max="15617" width="3.125" style="30" customWidth="1"/>
    <col min="15618" max="15618" width="1.625" style="30" customWidth="1"/>
    <col min="15619" max="15646" width="3.125" style="30" customWidth="1"/>
    <col min="15647" max="15647" width="1.625" style="30" customWidth="1"/>
    <col min="15648" max="15713" width="3.125" style="30" customWidth="1"/>
    <col min="15714" max="15872" width="9" style="30"/>
    <col min="15873" max="15873" width="3.125" style="30" customWidth="1"/>
    <col min="15874" max="15874" width="1.625" style="30" customWidth="1"/>
    <col min="15875" max="15902" width="3.125" style="30" customWidth="1"/>
    <col min="15903" max="15903" width="1.625" style="30" customWidth="1"/>
    <col min="15904" max="15969" width="3.125" style="30" customWidth="1"/>
    <col min="15970" max="16128" width="9" style="30"/>
    <col min="16129" max="16129" width="3.125" style="30" customWidth="1"/>
    <col min="16130" max="16130" width="1.625" style="30" customWidth="1"/>
    <col min="16131" max="16158" width="3.125" style="30" customWidth="1"/>
    <col min="16159" max="16159" width="1.625" style="30" customWidth="1"/>
    <col min="16160" max="16225" width="3.125" style="30" customWidth="1"/>
    <col min="16226" max="16384" width="9" style="30"/>
  </cols>
  <sheetData>
    <row r="2" spans="3:56" ht="9.9499999999999993" customHeight="1">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row>
    <row r="3" spans="3:56" s="31" customFormat="1" ht="29.1" customHeight="1" thickBot="1">
      <c r="C3" s="92" t="s">
        <v>327</v>
      </c>
      <c r="D3" s="299" t="s">
        <v>328</v>
      </c>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34"/>
      <c r="AF3" s="34"/>
      <c r="AG3" s="34"/>
      <c r="AH3" s="34"/>
      <c r="AI3" s="34"/>
      <c r="AJ3" s="34"/>
      <c r="AK3" s="34"/>
      <c r="AL3" s="34"/>
      <c r="AM3" s="34"/>
      <c r="AN3" s="34"/>
      <c r="AO3" s="34"/>
      <c r="AP3" s="34"/>
      <c r="AQ3" s="34"/>
      <c r="AR3" s="34"/>
      <c r="AS3" s="34"/>
      <c r="AT3" s="34"/>
      <c r="AU3" s="34"/>
      <c r="AV3" s="34"/>
      <c r="AW3" s="34"/>
      <c r="AX3" s="34"/>
      <c r="AY3" s="34"/>
      <c r="AZ3" s="34"/>
      <c r="BA3" s="34"/>
      <c r="BB3" s="34"/>
      <c r="BD3" s="31" t="s">
        <v>368</v>
      </c>
    </row>
    <row r="4" spans="3:56" ht="24" customHeight="1">
      <c r="C4" s="36"/>
      <c r="D4" s="36"/>
      <c r="E4" s="36"/>
      <c r="F4" s="36"/>
      <c r="G4" s="36"/>
      <c r="H4" s="36"/>
      <c r="I4" s="36"/>
      <c r="J4" s="36"/>
      <c r="K4" s="36"/>
      <c r="L4" s="36"/>
      <c r="M4" s="89"/>
      <c r="N4" s="89"/>
      <c r="O4" s="89"/>
      <c r="P4" s="89"/>
      <c r="Q4" s="89"/>
      <c r="R4" s="89"/>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D4" s="30" t="s">
        <v>369</v>
      </c>
    </row>
    <row r="5" spans="3:56" s="31" customFormat="1" ht="29.1" customHeight="1">
      <c r="C5" s="612" t="s">
        <v>337</v>
      </c>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34"/>
      <c r="AF5" s="34"/>
      <c r="AG5" s="34"/>
      <c r="AH5" s="34"/>
      <c r="AI5" s="34"/>
      <c r="AJ5" s="34"/>
      <c r="AK5" s="34"/>
      <c r="AL5" s="34"/>
      <c r="AM5" s="34"/>
      <c r="AN5" s="34"/>
      <c r="AO5" s="34"/>
      <c r="AP5" s="34"/>
      <c r="AQ5" s="34"/>
      <c r="AR5" s="34"/>
      <c r="AS5" s="34"/>
      <c r="AT5" s="34"/>
      <c r="AU5" s="34"/>
      <c r="AV5" s="34"/>
      <c r="AW5" s="34"/>
      <c r="AX5" s="34"/>
      <c r="AY5" s="34"/>
      <c r="AZ5" s="34"/>
      <c r="BA5" s="34"/>
      <c r="BB5" s="34"/>
    </row>
    <row r="6" spans="3:56" ht="29.1" customHeight="1">
      <c r="C6" s="607" t="s">
        <v>330</v>
      </c>
      <c r="D6" s="608"/>
      <c r="E6" s="608"/>
      <c r="F6" s="608"/>
      <c r="G6" s="608"/>
      <c r="H6" s="609"/>
      <c r="I6" s="204" t="s">
        <v>338</v>
      </c>
      <c r="J6" s="229"/>
      <c r="K6" s="229"/>
      <c r="L6" s="229"/>
      <c r="M6" s="204" t="s">
        <v>348</v>
      </c>
      <c r="N6" s="229"/>
      <c r="O6" s="229"/>
      <c r="P6" s="229"/>
      <c r="Q6" s="204" t="s">
        <v>349</v>
      </c>
      <c r="R6" s="229"/>
      <c r="S6" s="229"/>
      <c r="T6" s="229"/>
      <c r="U6" s="204" t="s">
        <v>350</v>
      </c>
      <c r="V6" s="229"/>
      <c r="W6" s="229"/>
      <c r="X6" s="229"/>
      <c r="Y6" s="204" t="s">
        <v>351</v>
      </c>
      <c r="Z6" s="229"/>
      <c r="AA6" s="229"/>
      <c r="AB6" s="229"/>
      <c r="AC6" s="204" t="s">
        <v>352</v>
      </c>
      <c r="AD6" s="229"/>
      <c r="AE6" s="229"/>
      <c r="AF6" s="229"/>
      <c r="AG6" s="610" t="s">
        <v>513</v>
      </c>
      <c r="AH6" s="611"/>
      <c r="AI6" s="611"/>
      <c r="AJ6" s="611"/>
      <c r="AK6" s="204" t="s">
        <v>353</v>
      </c>
      <c r="AL6" s="229"/>
      <c r="AM6" s="229"/>
      <c r="AN6" s="229"/>
      <c r="AO6" s="204" t="s">
        <v>354</v>
      </c>
      <c r="AP6" s="229"/>
      <c r="AQ6" s="229"/>
      <c r="AR6" s="229"/>
      <c r="AS6" s="204" t="s">
        <v>363</v>
      </c>
      <c r="AT6" s="229"/>
      <c r="AU6" s="229"/>
      <c r="AV6" s="229"/>
      <c r="AW6" s="229"/>
      <c r="AX6" s="229"/>
      <c r="AY6" s="229"/>
      <c r="AZ6" s="205"/>
      <c r="BA6" s="36"/>
      <c r="BB6" s="36"/>
    </row>
    <row r="7" spans="3:56" ht="23.1" customHeight="1">
      <c r="C7" s="195"/>
      <c r="D7" s="402"/>
      <c r="E7" s="402"/>
      <c r="F7" s="402"/>
      <c r="G7" s="402"/>
      <c r="H7" s="196"/>
      <c r="I7" s="204" t="s">
        <v>339</v>
      </c>
      <c r="J7" s="229"/>
      <c r="K7" s="204" t="s">
        <v>340</v>
      </c>
      <c r="L7" s="205"/>
      <c r="M7" s="204" t="s">
        <v>339</v>
      </c>
      <c r="N7" s="229"/>
      <c r="O7" s="204" t="s">
        <v>340</v>
      </c>
      <c r="P7" s="205"/>
      <c r="Q7" s="204" t="s">
        <v>339</v>
      </c>
      <c r="R7" s="229"/>
      <c r="S7" s="204" t="s">
        <v>340</v>
      </c>
      <c r="T7" s="205"/>
      <c r="U7" s="204" t="s">
        <v>339</v>
      </c>
      <c r="V7" s="229"/>
      <c r="W7" s="204" t="s">
        <v>340</v>
      </c>
      <c r="X7" s="205"/>
      <c r="Y7" s="204" t="s">
        <v>339</v>
      </c>
      <c r="Z7" s="229"/>
      <c r="AA7" s="204" t="s">
        <v>340</v>
      </c>
      <c r="AB7" s="205"/>
      <c r="AC7" s="204" t="s">
        <v>339</v>
      </c>
      <c r="AD7" s="229"/>
      <c r="AE7" s="204" t="s">
        <v>340</v>
      </c>
      <c r="AF7" s="205"/>
      <c r="AG7" s="204" t="s">
        <v>339</v>
      </c>
      <c r="AH7" s="229"/>
      <c r="AI7" s="204" t="s">
        <v>340</v>
      </c>
      <c r="AJ7" s="205"/>
      <c r="AK7" s="204" t="s">
        <v>339</v>
      </c>
      <c r="AL7" s="229"/>
      <c r="AM7" s="204" t="s">
        <v>340</v>
      </c>
      <c r="AN7" s="205"/>
      <c r="AO7" s="204" t="s">
        <v>339</v>
      </c>
      <c r="AP7" s="229"/>
      <c r="AQ7" s="204" t="s">
        <v>340</v>
      </c>
      <c r="AR7" s="205"/>
      <c r="AS7" s="419" t="s">
        <v>362</v>
      </c>
      <c r="AT7" s="420"/>
      <c r="AU7" s="420"/>
      <c r="AV7" s="420"/>
      <c r="AW7" s="420"/>
      <c r="AX7" s="588"/>
      <c r="AY7" s="588"/>
      <c r="AZ7" s="588"/>
      <c r="BA7" s="36"/>
      <c r="BB7" s="36"/>
    </row>
    <row r="8" spans="3:56" ht="23.1" customHeight="1">
      <c r="C8" s="599" t="s">
        <v>341</v>
      </c>
      <c r="D8" s="600"/>
      <c r="E8" s="601"/>
      <c r="F8" s="605" t="s">
        <v>342</v>
      </c>
      <c r="G8" s="253"/>
      <c r="H8" s="606"/>
      <c r="I8" s="584"/>
      <c r="J8" s="585"/>
      <c r="K8" s="584"/>
      <c r="L8" s="585"/>
      <c r="M8" s="584"/>
      <c r="N8" s="585"/>
      <c r="O8" s="584"/>
      <c r="P8" s="585"/>
      <c r="Q8" s="584"/>
      <c r="R8" s="585"/>
      <c r="S8" s="584"/>
      <c r="T8" s="585"/>
      <c r="U8" s="584"/>
      <c r="V8" s="585"/>
      <c r="W8" s="584"/>
      <c r="X8" s="585"/>
      <c r="Y8" s="584"/>
      <c r="Z8" s="585"/>
      <c r="AA8" s="584"/>
      <c r="AB8" s="585"/>
      <c r="AC8" s="584"/>
      <c r="AD8" s="585"/>
      <c r="AE8" s="584"/>
      <c r="AF8" s="585"/>
      <c r="AG8" s="584"/>
      <c r="AH8" s="585"/>
      <c r="AI8" s="584"/>
      <c r="AJ8" s="585"/>
      <c r="AK8" s="584"/>
      <c r="AL8" s="585"/>
      <c r="AM8" s="584"/>
      <c r="AN8" s="585"/>
      <c r="AO8" s="584"/>
      <c r="AP8" s="585"/>
      <c r="AQ8" s="584"/>
      <c r="AR8" s="585"/>
      <c r="AS8" s="36"/>
      <c r="AT8" s="587" t="s">
        <v>364</v>
      </c>
      <c r="AU8" s="587"/>
      <c r="AV8" s="587"/>
      <c r="AW8" s="587"/>
      <c r="AX8" s="588"/>
      <c r="AY8" s="588"/>
      <c r="AZ8" s="588"/>
      <c r="BA8" s="36"/>
      <c r="BB8" s="36"/>
    </row>
    <row r="9" spans="3:56" ht="23.1" customHeight="1">
      <c r="C9" s="602"/>
      <c r="D9" s="603"/>
      <c r="E9" s="604"/>
      <c r="F9" s="605" t="s">
        <v>343</v>
      </c>
      <c r="G9" s="253"/>
      <c r="H9" s="606"/>
      <c r="I9" s="584"/>
      <c r="J9" s="585"/>
      <c r="K9" s="584"/>
      <c r="L9" s="585"/>
      <c r="M9" s="584"/>
      <c r="N9" s="585"/>
      <c r="O9" s="584"/>
      <c r="P9" s="585"/>
      <c r="Q9" s="584"/>
      <c r="R9" s="585"/>
      <c r="S9" s="584"/>
      <c r="T9" s="585"/>
      <c r="U9" s="584"/>
      <c r="V9" s="585"/>
      <c r="W9" s="584"/>
      <c r="X9" s="585"/>
      <c r="Y9" s="584"/>
      <c r="Z9" s="585"/>
      <c r="AA9" s="584"/>
      <c r="AB9" s="585"/>
      <c r="AC9" s="584"/>
      <c r="AD9" s="585"/>
      <c r="AE9" s="584"/>
      <c r="AF9" s="585"/>
      <c r="AG9" s="584"/>
      <c r="AH9" s="585"/>
      <c r="AI9" s="584"/>
      <c r="AJ9" s="585"/>
      <c r="AK9" s="584"/>
      <c r="AL9" s="585"/>
      <c r="AM9" s="584"/>
      <c r="AN9" s="585"/>
      <c r="AO9" s="584"/>
      <c r="AP9" s="585"/>
      <c r="AQ9" s="584"/>
      <c r="AR9" s="585"/>
      <c r="AS9" s="589" t="s">
        <v>365</v>
      </c>
      <c r="AT9" s="398"/>
      <c r="AU9" s="398"/>
      <c r="AV9" s="398"/>
      <c r="AW9" s="590"/>
      <c r="AX9" s="588"/>
      <c r="AY9" s="588"/>
      <c r="AZ9" s="588"/>
      <c r="BA9" s="36"/>
      <c r="BB9" s="36"/>
    </row>
    <row r="10" spans="3:56" ht="23.1" customHeight="1">
      <c r="C10" s="594" t="s">
        <v>344</v>
      </c>
      <c r="D10" s="309"/>
      <c r="E10" s="309"/>
      <c r="F10" s="309"/>
      <c r="G10" s="309"/>
      <c r="H10" s="595"/>
      <c r="I10" s="584"/>
      <c r="J10" s="586"/>
      <c r="K10" s="586"/>
      <c r="L10" s="585"/>
      <c r="M10" s="584"/>
      <c r="N10" s="586"/>
      <c r="O10" s="586"/>
      <c r="P10" s="585"/>
      <c r="Q10" s="584"/>
      <c r="R10" s="586"/>
      <c r="S10" s="586"/>
      <c r="T10" s="585"/>
      <c r="U10" s="584"/>
      <c r="V10" s="586"/>
      <c r="W10" s="586"/>
      <c r="X10" s="585"/>
      <c r="Y10" s="596"/>
      <c r="Z10" s="597"/>
      <c r="AA10" s="597"/>
      <c r="AB10" s="598"/>
      <c r="AC10" s="584"/>
      <c r="AD10" s="586"/>
      <c r="AE10" s="586"/>
      <c r="AF10" s="585"/>
      <c r="AG10" s="584"/>
      <c r="AH10" s="586"/>
      <c r="AI10" s="586"/>
      <c r="AJ10" s="585"/>
      <c r="AK10" s="584"/>
      <c r="AL10" s="586"/>
      <c r="AM10" s="586"/>
      <c r="AN10" s="585"/>
      <c r="AO10" s="584"/>
      <c r="AP10" s="586"/>
      <c r="AQ10" s="586"/>
      <c r="AR10" s="585"/>
      <c r="AS10" s="36"/>
      <c r="AT10" s="591" t="s">
        <v>364</v>
      </c>
      <c r="AU10" s="591"/>
      <c r="AV10" s="591"/>
      <c r="AW10" s="591"/>
      <c r="AX10" s="588"/>
      <c r="AY10" s="588"/>
      <c r="AZ10" s="588"/>
      <c r="BA10" s="36"/>
      <c r="BB10" s="36"/>
    </row>
    <row r="11" spans="3:56" ht="23.1" customHeight="1">
      <c r="C11" s="594" t="s">
        <v>345</v>
      </c>
      <c r="D11" s="309"/>
      <c r="E11" s="309"/>
      <c r="F11" s="309"/>
      <c r="G11" s="309"/>
      <c r="H11" s="595"/>
      <c r="I11" s="584"/>
      <c r="J11" s="586"/>
      <c r="K11" s="586"/>
      <c r="L11" s="585"/>
      <c r="M11" s="584"/>
      <c r="N11" s="586"/>
      <c r="O11" s="586"/>
      <c r="P11" s="585"/>
      <c r="Q11" s="584"/>
      <c r="R11" s="586"/>
      <c r="S11" s="586"/>
      <c r="T11" s="585"/>
      <c r="U11" s="584"/>
      <c r="V11" s="586"/>
      <c r="W11" s="586"/>
      <c r="X11" s="585"/>
      <c r="Y11" s="584"/>
      <c r="Z11" s="586"/>
      <c r="AA11" s="586"/>
      <c r="AB11" s="585"/>
      <c r="AC11" s="584"/>
      <c r="AD11" s="586"/>
      <c r="AE11" s="586"/>
      <c r="AF11" s="585"/>
      <c r="AG11" s="584"/>
      <c r="AH11" s="586"/>
      <c r="AI11" s="586"/>
      <c r="AJ11" s="585"/>
      <c r="AK11" s="584"/>
      <c r="AL11" s="586"/>
      <c r="AM11" s="586"/>
      <c r="AN11" s="585"/>
      <c r="AO11" s="584"/>
      <c r="AP11" s="586"/>
      <c r="AQ11" s="586"/>
      <c r="AR11" s="585"/>
      <c r="AS11" s="589" t="s">
        <v>366</v>
      </c>
      <c r="AT11" s="398"/>
      <c r="AU11" s="398"/>
      <c r="AV11" s="398"/>
      <c r="AW11" s="590"/>
      <c r="AX11" s="588"/>
      <c r="AY11" s="588"/>
      <c r="AZ11" s="588"/>
      <c r="BA11" s="36"/>
      <c r="BB11" s="36"/>
    </row>
    <row r="12" spans="3:56" ht="23.1" customHeight="1">
      <c r="C12" s="594" t="s">
        <v>346</v>
      </c>
      <c r="D12" s="309"/>
      <c r="E12" s="309"/>
      <c r="F12" s="309"/>
      <c r="G12" s="309"/>
      <c r="H12" s="595"/>
      <c r="I12" s="581"/>
      <c r="J12" s="582"/>
      <c r="K12" s="582"/>
      <c r="L12" s="583"/>
      <c r="M12" s="581"/>
      <c r="N12" s="582"/>
      <c r="O12" s="582"/>
      <c r="P12" s="583"/>
      <c r="Q12" s="581"/>
      <c r="R12" s="582"/>
      <c r="S12" s="582"/>
      <c r="T12" s="583"/>
      <c r="U12" s="581"/>
      <c r="V12" s="582"/>
      <c r="W12" s="582"/>
      <c r="X12" s="583"/>
      <c r="Y12" s="581"/>
      <c r="Z12" s="582"/>
      <c r="AA12" s="582"/>
      <c r="AB12" s="583"/>
      <c r="AC12" s="581"/>
      <c r="AD12" s="582"/>
      <c r="AE12" s="582"/>
      <c r="AF12" s="583"/>
      <c r="AG12" s="581"/>
      <c r="AH12" s="582"/>
      <c r="AI12" s="582"/>
      <c r="AJ12" s="583"/>
      <c r="AK12" s="581"/>
      <c r="AL12" s="582"/>
      <c r="AM12" s="582"/>
      <c r="AN12" s="583"/>
      <c r="AO12" s="581"/>
      <c r="AP12" s="582"/>
      <c r="AQ12" s="582"/>
      <c r="AR12" s="583"/>
      <c r="AS12" s="110"/>
      <c r="AT12" s="591" t="s">
        <v>364</v>
      </c>
      <c r="AU12" s="591"/>
      <c r="AV12" s="591"/>
      <c r="AW12" s="591"/>
      <c r="AX12" s="588"/>
      <c r="AY12" s="588"/>
      <c r="AZ12" s="588"/>
      <c r="BA12" s="36"/>
      <c r="BB12" s="36"/>
    </row>
    <row r="13" spans="3:56" ht="23.1" customHeight="1">
      <c r="C13" s="594" t="s">
        <v>347</v>
      </c>
      <c r="D13" s="309"/>
      <c r="E13" s="309"/>
      <c r="F13" s="309"/>
      <c r="G13" s="309"/>
      <c r="H13" s="595"/>
      <c r="I13" s="581"/>
      <c r="J13" s="582"/>
      <c r="K13" s="582"/>
      <c r="L13" s="583"/>
      <c r="M13" s="581"/>
      <c r="N13" s="582"/>
      <c r="O13" s="582"/>
      <c r="P13" s="583"/>
      <c r="Q13" s="581"/>
      <c r="R13" s="582"/>
      <c r="S13" s="582"/>
      <c r="T13" s="583"/>
      <c r="U13" s="581"/>
      <c r="V13" s="582"/>
      <c r="W13" s="582"/>
      <c r="X13" s="583"/>
      <c r="Y13" s="581"/>
      <c r="Z13" s="582"/>
      <c r="AA13" s="582"/>
      <c r="AB13" s="583"/>
      <c r="AC13" s="581"/>
      <c r="AD13" s="582"/>
      <c r="AE13" s="582"/>
      <c r="AF13" s="583"/>
      <c r="AG13" s="581"/>
      <c r="AH13" s="582"/>
      <c r="AI13" s="582"/>
      <c r="AJ13" s="583"/>
      <c r="AK13" s="581"/>
      <c r="AL13" s="582"/>
      <c r="AM13" s="582"/>
      <c r="AN13" s="583"/>
      <c r="AO13" s="581"/>
      <c r="AP13" s="582"/>
      <c r="AQ13" s="582"/>
      <c r="AR13" s="583"/>
      <c r="AS13" s="36"/>
      <c r="AT13" s="36"/>
      <c r="AU13" s="36"/>
      <c r="AV13" s="36"/>
      <c r="AW13" s="36"/>
      <c r="AX13" s="36"/>
      <c r="AY13" s="36"/>
      <c r="AZ13" s="36"/>
      <c r="BA13" s="36"/>
      <c r="BB13" s="36"/>
    </row>
    <row r="14" spans="3:56" ht="29.1" customHeight="1">
      <c r="C14" s="607" t="s">
        <v>330</v>
      </c>
      <c r="D14" s="608"/>
      <c r="E14" s="608"/>
      <c r="F14" s="608"/>
      <c r="G14" s="608"/>
      <c r="H14" s="609"/>
      <c r="I14" s="204" t="s">
        <v>355</v>
      </c>
      <c r="J14" s="229"/>
      <c r="K14" s="229"/>
      <c r="L14" s="205"/>
      <c r="M14" s="204" t="s">
        <v>356</v>
      </c>
      <c r="N14" s="229"/>
      <c r="O14" s="229"/>
      <c r="P14" s="229"/>
      <c r="Q14" s="204" t="s">
        <v>357</v>
      </c>
      <c r="R14" s="229"/>
      <c r="S14" s="229"/>
      <c r="T14" s="229"/>
      <c r="U14" s="204" t="s">
        <v>612</v>
      </c>
      <c r="V14" s="229"/>
      <c r="W14" s="229"/>
      <c r="X14" s="229"/>
      <c r="Y14" s="204" t="s">
        <v>613</v>
      </c>
      <c r="Z14" s="229"/>
      <c r="AA14" s="229"/>
      <c r="AB14" s="229"/>
      <c r="AC14" s="204" t="s">
        <v>614</v>
      </c>
      <c r="AD14" s="229"/>
      <c r="AE14" s="229"/>
      <c r="AF14" s="229"/>
      <c r="AG14" s="204" t="s">
        <v>358</v>
      </c>
      <c r="AH14" s="229"/>
      <c r="AI14" s="229"/>
      <c r="AJ14" s="229"/>
      <c r="AK14" s="204" t="s">
        <v>359</v>
      </c>
      <c r="AL14" s="229"/>
      <c r="AM14" s="229"/>
      <c r="AN14" s="229"/>
      <c r="AO14" s="592" t="s">
        <v>360</v>
      </c>
      <c r="AP14" s="593"/>
      <c r="AQ14" s="593"/>
      <c r="AR14" s="593"/>
      <c r="AS14" s="204" t="s">
        <v>361</v>
      </c>
      <c r="AT14" s="229"/>
      <c r="AU14" s="229"/>
      <c r="AV14" s="205"/>
      <c r="AW14" s="36"/>
      <c r="AX14" s="36"/>
      <c r="AY14" s="36"/>
      <c r="AZ14" s="36"/>
      <c r="BA14" s="36"/>
      <c r="BB14" s="36"/>
    </row>
    <row r="15" spans="3:56" ht="23.1" customHeight="1">
      <c r="C15" s="195"/>
      <c r="D15" s="402"/>
      <c r="E15" s="402"/>
      <c r="F15" s="402"/>
      <c r="G15" s="402"/>
      <c r="H15" s="196"/>
      <c r="I15" s="204" t="s">
        <v>339</v>
      </c>
      <c r="J15" s="229"/>
      <c r="K15" s="204" t="s">
        <v>340</v>
      </c>
      <c r="L15" s="205"/>
      <c r="M15" s="204" t="s">
        <v>339</v>
      </c>
      <c r="N15" s="229"/>
      <c r="O15" s="204" t="s">
        <v>340</v>
      </c>
      <c r="P15" s="205"/>
      <c r="Q15" s="204" t="s">
        <v>339</v>
      </c>
      <c r="R15" s="229"/>
      <c r="S15" s="204" t="s">
        <v>340</v>
      </c>
      <c r="T15" s="205"/>
      <c r="U15" s="204" t="s">
        <v>339</v>
      </c>
      <c r="V15" s="229"/>
      <c r="W15" s="204" t="s">
        <v>340</v>
      </c>
      <c r="X15" s="205"/>
      <c r="Y15" s="204" t="s">
        <v>339</v>
      </c>
      <c r="Z15" s="229"/>
      <c r="AA15" s="204" t="s">
        <v>340</v>
      </c>
      <c r="AB15" s="205"/>
      <c r="AC15" s="204" t="s">
        <v>339</v>
      </c>
      <c r="AD15" s="229"/>
      <c r="AE15" s="204" t="s">
        <v>340</v>
      </c>
      <c r="AF15" s="205"/>
      <c r="AG15" s="204" t="s">
        <v>339</v>
      </c>
      <c r="AH15" s="229"/>
      <c r="AI15" s="204" t="s">
        <v>340</v>
      </c>
      <c r="AJ15" s="205"/>
      <c r="AK15" s="204" t="s">
        <v>339</v>
      </c>
      <c r="AL15" s="229"/>
      <c r="AM15" s="204" t="s">
        <v>340</v>
      </c>
      <c r="AN15" s="205"/>
      <c r="AO15" s="204" t="s">
        <v>339</v>
      </c>
      <c r="AP15" s="229"/>
      <c r="AQ15" s="204" t="s">
        <v>340</v>
      </c>
      <c r="AR15" s="205"/>
      <c r="AS15" s="204" t="s">
        <v>339</v>
      </c>
      <c r="AT15" s="229"/>
      <c r="AU15" s="204" t="s">
        <v>340</v>
      </c>
      <c r="AV15" s="205"/>
      <c r="AW15" s="36"/>
      <c r="AX15" s="36"/>
      <c r="AY15" s="36"/>
      <c r="AZ15" s="36"/>
      <c r="BA15" s="36"/>
      <c r="BB15" s="36"/>
    </row>
    <row r="16" spans="3:56" ht="23.1" customHeight="1">
      <c r="C16" s="599" t="s">
        <v>341</v>
      </c>
      <c r="D16" s="600"/>
      <c r="E16" s="601"/>
      <c r="F16" s="605" t="s">
        <v>342</v>
      </c>
      <c r="G16" s="253"/>
      <c r="H16" s="606"/>
      <c r="I16" s="584"/>
      <c r="J16" s="585"/>
      <c r="K16" s="584"/>
      <c r="L16" s="585"/>
      <c r="M16" s="584"/>
      <c r="N16" s="585"/>
      <c r="O16" s="584"/>
      <c r="P16" s="585"/>
      <c r="Q16" s="584"/>
      <c r="R16" s="585"/>
      <c r="S16" s="584"/>
      <c r="T16" s="585"/>
      <c r="U16" s="584"/>
      <c r="V16" s="585"/>
      <c r="W16" s="584"/>
      <c r="X16" s="585"/>
      <c r="Y16" s="584"/>
      <c r="Z16" s="585"/>
      <c r="AA16" s="584"/>
      <c r="AB16" s="585"/>
      <c r="AC16" s="584"/>
      <c r="AD16" s="585"/>
      <c r="AE16" s="584"/>
      <c r="AF16" s="585"/>
      <c r="AG16" s="584"/>
      <c r="AH16" s="585"/>
      <c r="AI16" s="584"/>
      <c r="AJ16" s="585"/>
      <c r="AK16" s="584"/>
      <c r="AL16" s="585"/>
      <c r="AM16" s="584"/>
      <c r="AN16" s="585"/>
      <c r="AO16" s="584"/>
      <c r="AP16" s="585"/>
      <c r="AQ16" s="584"/>
      <c r="AR16" s="585"/>
      <c r="AS16" s="584"/>
      <c r="AT16" s="585"/>
      <c r="AU16" s="584"/>
      <c r="AV16" s="585"/>
      <c r="AW16" s="36"/>
      <c r="AX16" s="36"/>
      <c r="AY16" s="36"/>
      <c r="AZ16" s="36"/>
      <c r="BA16" s="36"/>
      <c r="BB16" s="36"/>
    </row>
    <row r="17" spans="3:54" ht="23.1" customHeight="1">
      <c r="C17" s="602"/>
      <c r="D17" s="603"/>
      <c r="E17" s="604"/>
      <c r="F17" s="605" t="s">
        <v>343</v>
      </c>
      <c r="G17" s="253"/>
      <c r="H17" s="606"/>
      <c r="I17" s="584"/>
      <c r="J17" s="585"/>
      <c r="K17" s="584"/>
      <c r="L17" s="585"/>
      <c r="M17" s="584"/>
      <c r="N17" s="585"/>
      <c r="O17" s="584"/>
      <c r="P17" s="585"/>
      <c r="Q17" s="584"/>
      <c r="R17" s="585"/>
      <c r="S17" s="584"/>
      <c r="T17" s="585"/>
      <c r="U17" s="584"/>
      <c r="V17" s="585"/>
      <c r="W17" s="584"/>
      <c r="X17" s="585"/>
      <c r="Y17" s="584"/>
      <c r="Z17" s="585"/>
      <c r="AA17" s="584"/>
      <c r="AB17" s="585"/>
      <c r="AC17" s="584"/>
      <c r="AD17" s="585"/>
      <c r="AE17" s="584"/>
      <c r="AF17" s="585"/>
      <c r="AG17" s="584"/>
      <c r="AH17" s="585"/>
      <c r="AI17" s="584"/>
      <c r="AJ17" s="585"/>
      <c r="AK17" s="584"/>
      <c r="AL17" s="585"/>
      <c r="AM17" s="584"/>
      <c r="AN17" s="585"/>
      <c r="AO17" s="584"/>
      <c r="AP17" s="585"/>
      <c r="AQ17" s="584"/>
      <c r="AR17" s="585"/>
      <c r="AS17" s="584"/>
      <c r="AT17" s="585"/>
      <c r="AU17" s="584"/>
      <c r="AV17" s="585"/>
      <c r="AW17" s="36"/>
      <c r="AX17" s="36"/>
      <c r="AY17" s="36"/>
      <c r="AZ17" s="36"/>
      <c r="BA17" s="36"/>
      <c r="BB17" s="36"/>
    </row>
    <row r="18" spans="3:54" ht="23.1" customHeight="1">
      <c r="C18" s="594" t="s">
        <v>344</v>
      </c>
      <c r="D18" s="309"/>
      <c r="E18" s="309"/>
      <c r="F18" s="309"/>
      <c r="G18" s="309"/>
      <c r="H18" s="595"/>
      <c r="I18" s="584"/>
      <c r="J18" s="586"/>
      <c r="K18" s="586"/>
      <c r="L18" s="585"/>
      <c r="M18" s="584"/>
      <c r="N18" s="586"/>
      <c r="O18" s="586"/>
      <c r="P18" s="585"/>
      <c r="Q18" s="584"/>
      <c r="R18" s="586"/>
      <c r="S18" s="586"/>
      <c r="T18" s="585"/>
      <c r="U18" s="584"/>
      <c r="V18" s="586"/>
      <c r="W18" s="586"/>
      <c r="X18" s="585"/>
      <c r="Y18" s="584"/>
      <c r="Z18" s="586"/>
      <c r="AA18" s="586"/>
      <c r="AB18" s="585"/>
      <c r="AC18" s="584"/>
      <c r="AD18" s="586"/>
      <c r="AE18" s="586"/>
      <c r="AF18" s="585"/>
      <c r="AG18" s="596"/>
      <c r="AH18" s="597"/>
      <c r="AI18" s="597"/>
      <c r="AJ18" s="598"/>
      <c r="AK18" s="584"/>
      <c r="AL18" s="586"/>
      <c r="AM18" s="586"/>
      <c r="AN18" s="585"/>
      <c r="AO18" s="584"/>
      <c r="AP18" s="586"/>
      <c r="AQ18" s="586"/>
      <c r="AR18" s="585"/>
      <c r="AS18" s="584"/>
      <c r="AT18" s="586"/>
      <c r="AU18" s="586"/>
      <c r="AV18" s="585"/>
      <c r="AW18" s="36"/>
      <c r="AX18" s="36"/>
      <c r="AY18" s="36"/>
      <c r="AZ18" s="36"/>
      <c r="BA18" s="36"/>
      <c r="BB18" s="36"/>
    </row>
    <row r="19" spans="3:54" ht="23.1" customHeight="1">
      <c r="C19" s="594" t="s">
        <v>345</v>
      </c>
      <c r="D19" s="309"/>
      <c r="E19" s="309"/>
      <c r="F19" s="309"/>
      <c r="G19" s="309"/>
      <c r="H19" s="595"/>
      <c r="I19" s="584"/>
      <c r="J19" s="586"/>
      <c r="K19" s="586"/>
      <c r="L19" s="585"/>
      <c r="M19" s="584"/>
      <c r="N19" s="586"/>
      <c r="O19" s="586"/>
      <c r="P19" s="585"/>
      <c r="Q19" s="584"/>
      <c r="R19" s="586"/>
      <c r="S19" s="586"/>
      <c r="T19" s="585"/>
      <c r="U19" s="584"/>
      <c r="V19" s="586"/>
      <c r="W19" s="586"/>
      <c r="X19" s="585"/>
      <c r="Y19" s="584"/>
      <c r="Z19" s="586"/>
      <c r="AA19" s="586"/>
      <c r="AB19" s="585"/>
      <c r="AC19" s="584"/>
      <c r="AD19" s="586"/>
      <c r="AE19" s="586"/>
      <c r="AF19" s="585"/>
      <c r="AG19" s="584"/>
      <c r="AH19" s="586"/>
      <c r="AI19" s="586"/>
      <c r="AJ19" s="585"/>
      <c r="AK19" s="584"/>
      <c r="AL19" s="586"/>
      <c r="AM19" s="586"/>
      <c r="AN19" s="585"/>
      <c r="AO19" s="584"/>
      <c r="AP19" s="586"/>
      <c r="AQ19" s="586"/>
      <c r="AR19" s="585"/>
      <c r="AS19" s="584"/>
      <c r="AT19" s="586"/>
      <c r="AU19" s="586"/>
      <c r="AV19" s="585"/>
      <c r="AW19" s="36"/>
      <c r="AX19" s="36"/>
      <c r="AY19" s="36"/>
      <c r="AZ19" s="36"/>
      <c r="BA19" s="36"/>
      <c r="BB19" s="36"/>
    </row>
    <row r="20" spans="3:54" ht="23.1" customHeight="1">
      <c r="C20" s="594" t="s">
        <v>346</v>
      </c>
      <c r="D20" s="309"/>
      <c r="E20" s="309"/>
      <c r="F20" s="309"/>
      <c r="G20" s="309"/>
      <c r="H20" s="595"/>
      <c r="I20" s="581"/>
      <c r="J20" s="582"/>
      <c r="K20" s="582"/>
      <c r="L20" s="583"/>
      <c r="M20" s="581"/>
      <c r="N20" s="582"/>
      <c r="O20" s="582"/>
      <c r="P20" s="583"/>
      <c r="Q20" s="581"/>
      <c r="R20" s="582"/>
      <c r="S20" s="582"/>
      <c r="T20" s="583"/>
      <c r="U20" s="581"/>
      <c r="V20" s="582"/>
      <c r="W20" s="582"/>
      <c r="X20" s="583"/>
      <c r="Y20" s="581"/>
      <c r="Z20" s="582"/>
      <c r="AA20" s="582"/>
      <c r="AB20" s="583"/>
      <c r="AC20" s="581"/>
      <c r="AD20" s="582"/>
      <c r="AE20" s="582"/>
      <c r="AF20" s="583"/>
      <c r="AG20" s="581"/>
      <c r="AH20" s="582"/>
      <c r="AI20" s="582"/>
      <c r="AJ20" s="583"/>
      <c r="AK20" s="581"/>
      <c r="AL20" s="582"/>
      <c r="AM20" s="582"/>
      <c r="AN20" s="583"/>
      <c r="AO20" s="581"/>
      <c r="AP20" s="582"/>
      <c r="AQ20" s="582"/>
      <c r="AR20" s="583"/>
      <c r="AS20" s="581"/>
      <c r="AT20" s="582"/>
      <c r="AU20" s="582"/>
      <c r="AV20" s="583"/>
      <c r="AW20" s="36"/>
      <c r="AX20" s="36"/>
      <c r="AY20" s="36"/>
      <c r="AZ20" s="36"/>
      <c r="BA20" s="36"/>
      <c r="BB20" s="36"/>
    </row>
    <row r="21" spans="3:54" ht="23.1" customHeight="1">
      <c r="C21" s="594" t="s">
        <v>347</v>
      </c>
      <c r="D21" s="309"/>
      <c r="E21" s="309"/>
      <c r="F21" s="309"/>
      <c r="G21" s="309"/>
      <c r="H21" s="595"/>
      <c r="I21" s="581"/>
      <c r="J21" s="582"/>
      <c r="K21" s="582"/>
      <c r="L21" s="583"/>
      <c r="M21" s="581"/>
      <c r="N21" s="582"/>
      <c r="O21" s="582"/>
      <c r="P21" s="583"/>
      <c r="Q21" s="581"/>
      <c r="R21" s="582"/>
      <c r="S21" s="582"/>
      <c r="T21" s="583"/>
      <c r="U21" s="581"/>
      <c r="V21" s="582"/>
      <c r="W21" s="582"/>
      <c r="X21" s="583"/>
      <c r="Y21" s="581"/>
      <c r="Z21" s="582"/>
      <c r="AA21" s="582"/>
      <c r="AB21" s="583"/>
      <c r="AC21" s="581"/>
      <c r="AD21" s="582"/>
      <c r="AE21" s="582"/>
      <c r="AF21" s="583"/>
      <c r="AG21" s="581"/>
      <c r="AH21" s="582"/>
      <c r="AI21" s="582"/>
      <c r="AJ21" s="583"/>
      <c r="AK21" s="581"/>
      <c r="AL21" s="582"/>
      <c r="AM21" s="582"/>
      <c r="AN21" s="583"/>
      <c r="AO21" s="581"/>
      <c r="AP21" s="582"/>
      <c r="AQ21" s="582"/>
      <c r="AR21" s="583"/>
      <c r="AS21" s="581"/>
      <c r="AT21" s="582"/>
      <c r="AU21" s="582"/>
      <c r="AV21" s="583"/>
      <c r="AW21" s="36"/>
      <c r="AX21" s="36"/>
      <c r="AY21" s="36"/>
      <c r="AZ21" s="36"/>
      <c r="BA21" s="36"/>
      <c r="BB21" s="36"/>
    </row>
    <row r="22" spans="3:54" ht="14.1" customHeight="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row>
    <row r="23" spans="3:54" s="31" customFormat="1" ht="29.1" customHeight="1">
      <c r="C23" s="612" t="s">
        <v>367</v>
      </c>
      <c r="D23" s="612"/>
      <c r="E23" s="612"/>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row>
    <row r="24" spans="3:54" ht="23.1" customHeight="1">
      <c r="C24" s="613" t="s">
        <v>331</v>
      </c>
      <c r="D24" s="613"/>
      <c r="E24" s="613"/>
      <c r="F24" s="613"/>
      <c r="G24" s="613"/>
      <c r="H24" s="613"/>
      <c r="I24" s="614"/>
      <c r="J24" s="605"/>
      <c r="K24" s="615"/>
      <c r="L24" s="616"/>
      <c r="M24" s="595" t="s">
        <v>186</v>
      </c>
      <c r="N24" s="591"/>
      <c r="O24" s="614"/>
      <c r="P24" s="605"/>
      <c r="Q24" s="615"/>
      <c r="R24" s="616"/>
      <c r="S24" s="595" t="s">
        <v>186</v>
      </c>
      <c r="T24" s="591"/>
      <c r="U24" s="614"/>
      <c r="V24" s="605"/>
      <c r="W24" s="615"/>
      <c r="X24" s="616"/>
      <c r="Y24" s="595" t="s">
        <v>186</v>
      </c>
      <c r="Z24" s="591"/>
      <c r="AA24" s="316" t="s">
        <v>333</v>
      </c>
      <c r="AB24" s="619"/>
      <c r="AC24" s="619"/>
      <c r="AD24" s="619"/>
      <c r="AE24" s="619"/>
      <c r="AF24" s="619"/>
      <c r="AG24" s="620"/>
      <c r="AH24" s="36"/>
      <c r="AI24" s="35" t="s">
        <v>197</v>
      </c>
      <c r="AJ24" s="36" t="s">
        <v>334</v>
      </c>
      <c r="AK24" s="36"/>
      <c r="AL24" s="36"/>
      <c r="AM24" s="36"/>
      <c r="AN24" s="36"/>
      <c r="AO24" s="36"/>
      <c r="AP24" s="36"/>
      <c r="AQ24" s="36"/>
      <c r="AR24" s="36"/>
      <c r="AS24" s="36"/>
      <c r="AT24" s="36"/>
      <c r="AU24" s="36"/>
      <c r="AV24" s="36"/>
      <c r="AW24" s="36"/>
      <c r="AX24" s="36"/>
      <c r="AY24" s="36"/>
      <c r="AZ24" s="36"/>
      <c r="BA24" s="36"/>
      <c r="BB24" s="36"/>
    </row>
    <row r="25" spans="3:54" ht="23.1" customHeight="1">
      <c r="C25" s="204" t="s">
        <v>332</v>
      </c>
      <c r="D25" s="229"/>
      <c r="E25" s="229"/>
      <c r="F25" s="229"/>
      <c r="G25" s="229"/>
      <c r="H25" s="205"/>
      <c r="I25" s="617"/>
      <c r="J25" s="322"/>
      <c r="K25" s="322"/>
      <c r="L25" s="322"/>
      <c r="M25" s="322"/>
      <c r="N25" s="618"/>
      <c r="O25" s="617"/>
      <c r="P25" s="322"/>
      <c r="Q25" s="322"/>
      <c r="R25" s="322"/>
      <c r="S25" s="322"/>
      <c r="T25" s="618"/>
      <c r="U25" s="617"/>
      <c r="V25" s="322"/>
      <c r="W25" s="322"/>
      <c r="X25" s="322"/>
      <c r="Y25" s="322"/>
      <c r="Z25" s="618"/>
      <c r="AA25" s="617">
        <f>SUM(I25:Z25)</f>
        <v>0</v>
      </c>
      <c r="AB25" s="322"/>
      <c r="AC25" s="322"/>
      <c r="AD25" s="322"/>
      <c r="AE25" s="322"/>
      <c r="AF25" s="322"/>
      <c r="AG25" s="618"/>
      <c r="AH25" s="36"/>
      <c r="AI25" s="35" t="s">
        <v>197</v>
      </c>
      <c r="AJ25" s="36" t="s">
        <v>335</v>
      </c>
      <c r="AK25" s="36"/>
      <c r="AL25" s="36"/>
      <c r="AM25" s="36"/>
      <c r="AN25" s="36"/>
      <c r="AO25" s="36"/>
      <c r="AP25" s="36"/>
      <c r="AQ25" s="36"/>
      <c r="AR25" s="36"/>
      <c r="AS25" s="36"/>
      <c r="AT25" s="36"/>
      <c r="AU25" s="36"/>
      <c r="AV25" s="36"/>
      <c r="AW25" s="36"/>
      <c r="AX25" s="36"/>
      <c r="AY25" s="36"/>
      <c r="AZ25" s="36"/>
      <c r="BA25" s="36"/>
      <c r="BB25" s="36"/>
    </row>
    <row r="26" spans="3:54" ht="30" customHeight="1">
      <c r="M26" s="37"/>
    </row>
    <row r="27" spans="3:54" ht="30" customHeight="1">
      <c r="M27" s="37"/>
    </row>
    <row r="28" spans="3:54" ht="30" customHeight="1"/>
    <row r="29" spans="3:54" ht="24.95" customHeight="1"/>
    <row r="30" spans="3:54" ht="24.95" customHeight="1">
      <c r="C30" s="37"/>
      <c r="D30" s="621"/>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row>
    <row r="31" spans="3:54" ht="24.95" customHeight="1">
      <c r="C31" s="37"/>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row>
  </sheetData>
  <mergeCells count="259">
    <mergeCell ref="D30:AD30"/>
    <mergeCell ref="D31:AD31"/>
    <mergeCell ref="O24:P24"/>
    <mergeCell ref="Q24:R24"/>
    <mergeCell ref="S24:T24"/>
    <mergeCell ref="U24:V24"/>
    <mergeCell ref="W24:X24"/>
    <mergeCell ref="Y24:Z24"/>
    <mergeCell ref="U25:Z25"/>
    <mergeCell ref="AA25:AG25"/>
    <mergeCell ref="C23:AD23"/>
    <mergeCell ref="C24:H24"/>
    <mergeCell ref="I24:J24"/>
    <mergeCell ref="K24:L24"/>
    <mergeCell ref="M24:N24"/>
    <mergeCell ref="C25:H25"/>
    <mergeCell ref="I25:N25"/>
    <mergeCell ref="O25:T25"/>
    <mergeCell ref="AA24:AG24"/>
    <mergeCell ref="Q16:R16"/>
    <mergeCell ref="W16:X16"/>
    <mergeCell ref="K17:L17"/>
    <mergeCell ref="M17:N17"/>
    <mergeCell ref="O17:P17"/>
    <mergeCell ref="S17:T17"/>
    <mergeCell ref="U17:V17"/>
    <mergeCell ref="Y17:Z17"/>
    <mergeCell ref="AA17:AB17"/>
    <mergeCell ref="Q10:T10"/>
    <mergeCell ref="U10:X10"/>
    <mergeCell ref="Y10:AB10"/>
    <mergeCell ref="Q11:T11"/>
    <mergeCell ref="U11:X11"/>
    <mergeCell ref="Y11:AB11"/>
    <mergeCell ref="C12:H12"/>
    <mergeCell ref="C13:H13"/>
    <mergeCell ref="I12:L12"/>
    <mergeCell ref="I13:L13"/>
    <mergeCell ref="M12:P12"/>
    <mergeCell ref="M13:P13"/>
    <mergeCell ref="Q12:T12"/>
    <mergeCell ref="U12:X12"/>
    <mergeCell ref="Y12:AB12"/>
    <mergeCell ref="Q13:T13"/>
    <mergeCell ref="D3:AD3"/>
    <mergeCell ref="C5:AD5"/>
    <mergeCell ref="C6:H7"/>
    <mergeCell ref="I6:L6"/>
    <mergeCell ref="I7:J7"/>
    <mergeCell ref="K7:L7"/>
    <mergeCell ref="M6:P6"/>
    <mergeCell ref="M7:N7"/>
    <mergeCell ref="O7:P7"/>
    <mergeCell ref="C8:E9"/>
    <mergeCell ref="F8:H8"/>
    <mergeCell ref="F9:H9"/>
    <mergeCell ref="I8:J8"/>
    <mergeCell ref="K8:L8"/>
    <mergeCell ref="I9:J9"/>
    <mergeCell ref="K9:L9"/>
    <mergeCell ref="C10:H10"/>
    <mergeCell ref="C11:H11"/>
    <mergeCell ref="I10:L10"/>
    <mergeCell ref="I11:L11"/>
    <mergeCell ref="M8:N8"/>
    <mergeCell ref="O8:P8"/>
    <mergeCell ref="M9:N9"/>
    <mergeCell ref="O9:P9"/>
    <mergeCell ref="M10:P10"/>
    <mergeCell ref="M11:P11"/>
    <mergeCell ref="Q6:T6"/>
    <mergeCell ref="U6:X6"/>
    <mergeCell ref="Y6:AB6"/>
    <mergeCell ref="Q7:R7"/>
    <mergeCell ref="S7:T7"/>
    <mergeCell ref="U7:V7"/>
    <mergeCell ref="W7:X7"/>
    <mergeCell ref="Y7:Z7"/>
    <mergeCell ref="AA7:AB7"/>
    <mergeCell ref="Q9:R9"/>
    <mergeCell ref="W9:X9"/>
    <mergeCell ref="Q8:R8"/>
    <mergeCell ref="W8:X8"/>
    <mergeCell ref="S8:T8"/>
    <mergeCell ref="U8:V8"/>
    <mergeCell ref="Y8:Z8"/>
    <mergeCell ref="AA8:AB8"/>
    <mergeCell ref="S9:T9"/>
    <mergeCell ref="AG10:AJ10"/>
    <mergeCell ref="AG11:AJ11"/>
    <mergeCell ref="U13:X13"/>
    <mergeCell ref="Y13:AB13"/>
    <mergeCell ref="AC6:AF6"/>
    <mergeCell ref="AC7:AD7"/>
    <mergeCell ref="AE7:AF7"/>
    <mergeCell ref="AC8:AD8"/>
    <mergeCell ref="AE8:AF8"/>
    <mergeCell ref="AC9:AD9"/>
    <mergeCell ref="AE9:AF9"/>
    <mergeCell ref="AC10:AF10"/>
    <mergeCell ref="AC11:AF11"/>
    <mergeCell ref="AC12:AF12"/>
    <mergeCell ref="AC13:AF13"/>
    <mergeCell ref="U9:V9"/>
    <mergeCell ref="Y9:Z9"/>
    <mergeCell ref="AA9:AB9"/>
    <mergeCell ref="AO9:AP9"/>
    <mergeCell ref="AQ9:AR9"/>
    <mergeCell ref="AO10:AR10"/>
    <mergeCell ref="AO11:AR11"/>
    <mergeCell ref="AG12:AJ12"/>
    <mergeCell ref="AG13:AJ13"/>
    <mergeCell ref="AK6:AN6"/>
    <mergeCell ref="AK7:AL7"/>
    <mergeCell ref="AM7:AN7"/>
    <mergeCell ref="AK8:AL8"/>
    <mergeCell ref="AM8:AN8"/>
    <mergeCell ref="AK9:AL9"/>
    <mergeCell ref="AM9:AN9"/>
    <mergeCell ref="AK10:AN10"/>
    <mergeCell ref="AK11:AN11"/>
    <mergeCell ref="AK12:AN12"/>
    <mergeCell ref="AK13:AN13"/>
    <mergeCell ref="AG6:AJ6"/>
    <mergeCell ref="AG7:AH7"/>
    <mergeCell ref="AI7:AJ7"/>
    <mergeCell ref="AG8:AH8"/>
    <mergeCell ref="AI8:AJ8"/>
    <mergeCell ref="AG9:AH9"/>
    <mergeCell ref="AI9:AJ9"/>
    <mergeCell ref="C14:H15"/>
    <mergeCell ref="I14:L14"/>
    <mergeCell ref="M14:P14"/>
    <mergeCell ref="Q14:T14"/>
    <mergeCell ref="U14:X14"/>
    <mergeCell ref="Y14:AB14"/>
    <mergeCell ref="AC14:AF14"/>
    <mergeCell ref="AG14:AJ14"/>
    <mergeCell ref="AK14:AN14"/>
    <mergeCell ref="I15:J15"/>
    <mergeCell ref="K15:L15"/>
    <mergeCell ref="M15:N15"/>
    <mergeCell ref="O15:P15"/>
    <mergeCell ref="S15:T15"/>
    <mergeCell ref="U15:V15"/>
    <mergeCell ref="Y15:Z15"/>
    <mergeCell ref="AA15:AB15"/>
    <mergeCell ref="AC15:AD15"/>
    <mergeCell ref="AE15:AF15"/>
    <mergeCell ref="AG15:AH15"/>
    <mergeCell ref="AI15:AJ15"/>
    <mergeCell ref="Q15:R15"/>
    <mergeCell ref="W15:X15"/>
    <mergeCell ref="AK15:AL15"/>
    <mergeCell ref="AM15:AN15"/>
    <mergeCell ref="AO15:AP15"/>
    <mergeCell ref="AQ15:AR15"/>
    <mergeCell ref="C16:E17"/>
    <mergeCell ref="F16:H16"/>
    <mergeCell ref="I16:J16"/>
    <mergeCell ref="K16:L16"/>
    <mergeCell ref="M16:N16"/>
    <mergeCell ref="O16:P16"/>
    <mergeCell ref="S16:T16"/>
    <mergeCell ref="U16:V16"/>
    <mergeCell ref="Y16:Z16"/>
    <mergeCell ref="AA16:AB16"/>
    <mergeCell ref="AC16:AD16"/>
    <mergeCell ref="AE16:AF16"/>
    <mergeCell ref="AG16:AH16"/>
    <mergeCell ref="AI16:AJ16"/>
    <mergeCell ref="AK16:AL16"/>
    <mergeCell ref="AM16:AN16"/>
    <mergeCell ref="AO16:AP16"/>
    <mergeCell ref="AQ16:AR16"/>
    <mergeCell ref="F17:H17"/>
    <mergeCell ref="I17:J17"/>
    <mergeCell ref="AE17:AF17"/>
    <mergeCell ref="AG17:AH17"/>
    <mergeCell ref="AI17:AJ17"/>
    <mergeCell ref="AK17:AL17"/>
    <mergeCell ref="AM17:AN17"/>
    <mergeCell ref="AO17:AP17"/>
    <mergeCell ref="AQ17:AR17"/>
    <mergeCell ref="C18:H18"/>
    <mergeCell ref="I18:L18"/>
    <mergeCell ref="M18:P18"/>
    <mergeCell ref="Q18:T18"/>
    <mergeCell ref="U18:X18"/>
    <mergeCell ref="Y18:AB18"/>
    <mergeCell ref="AC18:AF18"/>
    <mergeCell ref="AG18:AJ18"/>
    <mergeCell ref="AK18:AN18"/>
    <mergeCell ref="AO18:AR18"/>
    <mergeCell ref="Q17:R17"/>
    <mergeCell ref="W17:X17"/>
    <mergeCell ref="AC17:AD17"/>
    <mergeCell ref="C19:H19"/>
    <mergeCell ref="I19:L19"/>
    <mergeCell ref="M19:P19"/>
    <mergeCell ref="Q19:T19"/>
    <mergeCell ref="U19:X19"/>
    <mergeCell ref="Y19:AB19"/>
    <mergeCell ref="AC19:AF19"/>
    <mergeCell ref="AG19:AJ19"/>
    <mergeCell ref="AK19:AN19"/>
    <mergeCell ref="C20:H20"/>
    <mergeCell ref="I20:L20"/>
    <mergeCell ref="M20:P20"/>
    <mergeCell ref="Q20:T20"/>
    <mergeCell ref="U20:X20"/>
    <mergeCell ref="Y20:AB20"/>
    <mergeCell ref="AC20:AF20"/>
    <mergeCell ref="AG20:AJ20"/>
    <mergeCell ref="AK20:AN20"/>
    <mergeCell ref="C21:H21"/>
    <mergeCell ref="I21:L21"/>
    <mergeCell ref="M21:P21"/>
    <mergeCell ref="Q21:T21"/>
    <mergeCell ref="U21:X21"/>
    <mergeCell ref="Y21:AB21"/>
    <mergeCell ref="AC21:AF21"/>
    <mergeCell ref="AG21:AJ21"/>
    <mergeCell ref="AK21:AN21"/>
    <mergeCell ref="AO21:AR21"/>
    <mergeCell ref="AS7:AW7"/>
    <mergeCell ref="AT8:AW8"/>
    <mergeCell ref="AS6:AZ6"/>
    <mergeCell ref="AX7:AZ7"/>
    <mergeCell ref="AX8:AZ8"/>
    <mergeCell ref="AS9:AW9"/>
    <mergeCell ref="AX9:AZ9"/>
    <mergeCell ref="AT10:AW10"/>
    <mergeCell ref="AX10:AZ10"/>
    <mergeCell ref="AS11:AW11"/>
    <mergeCell ref="AX11:AZ11"/>
    <mergeCell ref="AT12:AW12"/>
    <mergeCell ref="AX12:AZ12"/>
    <mergeCell ref="AO19:AR19"/>
    <mergeCell ref="AO20:AR20"/>
    <mergeCell ref="AO12:AR12"/>
    <mergeCell ref="AO13:AR13"/>
    <mergeCell ref="AO14:AR14"/>
    <mergeCell ref="AO6:AR6"/>
    <mergeCell ref="AO7:AP7"/>
    <mergeCell ref="AQ7:AR7"/>
    <mergeCell ref="AO8:AP8"/>
    <mergeCell ref="AQ8:AR8"/>
    <mergeCell ref="AS20:AV20"/>
    <mergeCell ref="AS21:AV21"/>
    <mergeCell ref="AS14:AV14"/>
    <mergeCell ref="AS15:AT15"/>
    <mergeCell ref="AU15:AV15"/>
    <mergeCell ref="AS16:AT16"/>
    <mergeCell ref="AU16:AV16"/>
    <mergeCell ref="AS17:AT17"/>
    <mergeCell ref="AU17:AV17"/>
    <mergeCell ref="AS18:AV18"/>
    <mergeCell ref="AS19:AV19"/>
  </mergeCells>
  <phoneticPr fontId="1"/>
  <dataValidations count="1">
    <dataValidation type="list" allowBlank="1" sqref="I24:J24 O24:P24 U24:V24" xr:uid="{00000000-0002-0000-0300-000000000000}">
      <formula1>$BD$3:$BD$4</formula1>
    </dataValidation>
  </dataValidations>
  <printOptions horizontalCentered="1" verticalCentered="1"/>
  <pageMargins left="0.51181102362204722" right="0.31496062992125984" top="0.51181102362204722" bottom="0.51181102362204722" header="0.31496062992125984" footer="0.31496062992125984"/>
  <pageSetup paperSize="9" firstPageNumber="6" orientation="landscape" blackAndWhite="1" useFirstPageNumber="1" r:id="rId1"/>
  <headerFooter>
    <oddHeader>&amp;R&amp;"メイリオ,レギュラー"&amp;12&amp;U教育・保育情報</oddHeader>
    <oddFooter>&amp;C&amp;"+,標準"&amp;P</oddFooter>
  </headerFooter>
  <rowBreaks count="1" manualBreakCount="1">
    <brk id="25" min="2" max="53" man="1"/>
  </rowBreaks>
  <extLst>
    <ext xmlns:x14="http://schemas.microsoft.com/office/spreadsheetml/2009/9/main" uri="{CCE6A557-97BC-4b89-ADB6-D9C93CAAB3DF}">
      <x14:dataValidations xmlns:xm="http://schemas.microsoft.com/office/excel/2006/main" count="1">
        <x14:dataValidation allowBlank="1" xr:uid="{00000000-0002-0000-0300-000001000000}">
          <xm:sqref>IY25:JB27 SU25:SX27 ACQ25:ACT27 AMM25:AMP27 AWI25:AWL27 BGE25:BGH27 BQA25:BQD27 BZW25:BZZ27 CJS25:CJV27 CTO25:CTR27 DDK25:DDN27 DNG25:DNJ27 DXC25:DXF27 EGY25:EHB27 EQU25:EQX27 FAQ25:FAT27 FKM25:FKP27 FUI25:FUL27 GEE25:GEH27 GOA25:GOD27 GXW25:GXZ27 HHS25:HHV27 HRO25:HRR27 IBK25:IBN27 ILG25:ILJ27 IVC25:IVF27 JEY25:JFB27 JOU25:JOX27 JYQ25:JYT27 KIM25:KIP27 KSI25:KSL27 LCE25:LCH27 LMA25:LMD27 LVW25:LVZ27 MFS25:MFV27 MPO25:MPR27 MZK25:MZN27 NJG25:NJJ27 NTC25:NTF27 OCY25:ODB27 OMU25:OMX27 OWQ25:OWT27 PGM25:PGP27 PQI25:PQL27 QAE25:QAH27 QKA25:QKD27 QTW25:QTZ27 RDS25:RDV27 RNO25:RNR27 RXK25:RXN27 SHG25:SHJ27 SRC25:SRF27 TAY25:TBB27 TKU25:TKX27 TUQ25:TUT27 UEM25:UEP27 UOI25:UOL27 UYE25:UYH27 VIA25:VID27 VRW25:VRZ27 WBS25:WBV27 WLO25:WLR27 WVK25:WVN27 D65561:G65563 IZ65561:JC65563 SV65561:SY65563 ACR65561:ACU65563 AMN65561:AMQ65563 AWJ65561:AWM65563 BGF65561:BGI65563 BQB65561:BQE65563 BZX65561:CAA65563 CJT65561:CJW65563 CTP65561:CTS65563 DDL65561:DDO65563 DNH65561:DNK65563 DXD65561:DXG65563 EGZ65561:EHC65563 EQV65561:EQY65563 FAR65561:FAU65563 FKN65561:FKQ65563 FUJ65561:FUM65563 GEF65561:GEI65563 GOB65561:GOE65563 GXX65561:GYA65563 HHT65561:HHW65563 HRP65561:HRS65563 IBL65561:IBO65563 ILH65561:ILK65563 IVD65561:IVG65563 JEZ65561:JFC65563 JOV65561:JOY65563 JYR65561:JYU65563 KIN65561:KIQ65563 KSJ65561:KSM65563 LCF65561:LCI65563 LMB65561:LME65563 LVX65561:LWA65563 MFT65561:MFW65563 MPP65561:MPS65563 MZL65561:MZO65563 NJH65561:NJK65563 NTD65561:NTG65563 OCZ65561:ODC65563 OMV65561:OMY65563 OWR65561:OWU65563 PGN65561:PGQ65563 PQJ65561:PQM65563 QAF65561:QAI65563 QKB65561:QKE65563 QTX65561:QUA65563 RDT65561:RDW65563 RNP65561:RNS65563 RXL65561:RXO65563 SHH65561:SHK65563 SRD65561:SRG65563 TAZ65561:TBC65563 TKV65561:TKY65563 TUR65561:TUU65563 UEN65561:UEQ65563 UOJ65561:UOM65563 UYF65561:UYI65563 VIB65561:VIE65563 VRX65561:VSA65563 WBT65561:WBW65563 WLP65561:WLS65563 WVL65561:WVO65563 D131097:G131099 IZ131097:JC131099 SV131097:SY131099 ACR131097:ACU131099 AMN131097:AMQ131099 AWJ131097:AWM131099 BGF131097:BGI131099 BQB131097:BQE131099 BZX131097:CAA131099 CJT131097:CJW131099 CTP131097:CTS131099 DDL131097:DDO131099 DNH131097:DNK131099 DXD131097:DXG131099 EGZ131097:EHC131099 EQV131097:EQY131099 FAR131097:FAU131099 FKN131097:FKQ131099 FUJ131097:FUM131099 GEF131097:GEI131099 GOB131097:GOE131099 GXX131097:GYA131099 HHT131097:HHW131099 HRP131097:HRS131099 IBL131097:IBO131099 ILH131097:ILK131099 IVD131097:IVG131099 JEZ131097:JFC131099 JOV131097:JOY131099 JYR131097:JYU131099 KIN131097:KIQ131099 KSJ131097:KSM131099 LCF131097:LCI131099 LMB131097:LME131099 LVX131097:LWA131099 MFT131097:MFW131099 MPP131097:MPS131099 MZL131097:MZO131099 NJH131097:NJK131099 NTD131097:NTG131099 OCZ131097:ODC131099 OMV131097:OMY131099 OWR131097:OWU131099 PGN131097:PGQ131099 PQJ131097:PQM131099 QAF131097:QAI131099 QKB131097:QKE131099 QTX131097:QUA131099 RDT131097:RDW131099 RNP131097:RNS131099 RXL131097:RXO131099 SHH131097:SHK131099 SRD131097:SRG131099 TAZ131097:TBC131099 TKV131097:TKY131099 TUR131097:TUU131099 UEN131097:UEQ131099 UOJ131097:UOM131099 UYF131097:UYI131099 VIB131097:VIE131099 VRX131097:VSA131099 WBT131097:WBW131099 WLP131097:WLS131099 WVL131097:WVO131099 D196633:G196635 IZ196633:JC196635 SV196633:SY196635 ACR196633:ACU196635 AMN196633:AMQ196635 AWJ196633:AWM196635 BGF196633:BGI196635 BQB196633:BQE196635 BZX196633:CAA196635 CJT196633:CJW196635 CTP196633:CTS196635 DDL196633:DDO196635 DNH196633:DNK196635 DXD196633:DXG196635 EGZ196633:EHC196635 EQV196633:EQY196635 FAR196633:FAU196635 FKN196633:FKQ196635 FUJ196633:FUM196635 GEF196633:GEI196635 GOB196633:GOE196635 GXX196633:GYA196635 HHT196633:HHW196635 HRP196633:HRS196635 IBL196633:IBO196635 ILH196633:ILK196635 IVD196633:IVG196635 JEZ196633:JFC196635 JOV196633:JOY196635 JYR196633:JYU196635 KIN196633:KIQ196635 KSJ196633:KSM196635 LCF196633:LCI196635 LMB196633:LME196635 LVX196633:LWA196635 MFT196633:MFW196635 MPP196633:MPS196635 MZL196633:MZO196635 NJH196633:NJK196635 NTD196633:NTG196635 OCZ196633:ODC196635 OMV196633:OMY196635 OWR196633:OWU196635 PGN196633:PGQ196635 PQJ196633:PQM196635 QAF196633:QAI196635 QKB196633:QKE196635 QTX196633:QUA196635 RDT196633:RDW196635 RNP196633:RNS196635 RXL196633:RXO196635 SHH196633:SHK196635 SRD196633:SRG196635 TAZ196633:TBC196635 TKV196633:TKY196635 TUR196633:TUU196635 UEN196633:UEQ196635 UOJ196633:UOM196635 UYF196633:UYI196635 VIB196633:VIE196635 VRX196633:VSA196635 WBT196633:WBW196635 WLP196633:WLS196635 WVL196633:WVO196635 D262169:G262171 IZ262169:JC262171 SV262169:SY262171 ACR262169:ACU262171 AMN262169:AMQ262171 AWJ262169:AWM262171 BGF262169:BGI262171 BQB262169:BQE262171 BZX262169:CAA262171 CJT262169:CJW262171 CTP262169:CTS262171 DDL262169:DDO262171 DNH262169:DNK262171 DXD262169:DXG262171 EGZ262169:EHC262171 EQV262169:EQY262171 FAR262169:FAU262171 FKN262169:FKQ262171 FUJ262169:FUM262171 GEF262169:GEI262171 GOB262169:GOE262171 GXX262169:GYA262171 HHT262169:HHW262171 HRP262169:HRS262171 IBL262169:IBO262171 ILH262169:ILK262171 IVD262169:IVG262171 JEZ262169:JFC262171 JOV262169:JOY262171 JYR262169:JYU262171 KIN262169:KIQ262171 KSJ262169:KSM262171 LCF262169:LCI262171 LMB262169:LME262171 LVX262169:LWA262171 MFT262169:MFW262171 MPP262169:MPS262171 MZL262169:MZO262171 NJH262169:NJK262171 NTD262169:NTG262171 OCZ262169:ODC262171 OMV262169:OMY262171 OWR262169:OWU262171 PGN262169:PGQ262171 PQJ262169:PQM262171 QAF262169:QAI262171 QKB262169:QKE262171 QTX262169:QUA262171 RDT262169:RDW262171 RNP262169:RNS262171 RXL262169:RXO262171 SHH262169:SHK262171 SRD262169:SRG262171 TAZ262169:TBC262171 TKV262169:TKY262171 TUR262169:TUU262171 UEN262169:UEQ262171 UOJ262169:UOM262171 UYF262169:UYI262171 VIB262169:VIE262171 VRX262169:VSA262171 WBT262169:WBW262171 WLP262169:WLS262171 WVL262169:WVO262171 D327705:G327707 IZ327705:JC327707 SV327705:SY327707 ACR327705:ACU327707 AMN327705:AMQ327707 AWJ327705:AWM327707 BGF327705:BGI327707 BQB327705:BQE327707 BZX327705:CAA327707 CJT327705:CJW327707 CTP327705:CTS327707 DDL327705:DDO327707 DNH327705:DNK327707 DXD327705:DXG327707 EGZ327705:EHC327707 EQV327705:EQY327707 FAR327705:FAU327707 FKN327705:FKQ327707 FUJ327705:FUM327707 GEF327705:GEI327707 GOB327705:GOE327707 GXX327705:GYA327707 HHT327705:HHW327707 HRP327705:HRS327707 IBL327705:IBO327707 ILH327705:ILK327707 IVD327705:IVG327707 JEZ327705:JFC327707 JOV327705:JOY327707 JYR327705:JYU327707 KIN327705:KIQ327707 KSJ327705:KSM327707 LCF327705:LCI327707 LMB327705:LME327707 LVX327705:LWA327707 MFT327705:MFW327707 MPP327705:MPS327707 MZL327705:MZO327707 NJH327705:NJK327707 NTD327705:NTG327707 OCZ327705:ODC327707 OMV327705:OMY327707 OWR327705:OWU327707 PGN327705:PGQ327707 PQJ327705:PQM327707 QAF327705:QAI327707 QKB327705:QKE327707 QTX327705:QUA327707 RDT327705:RDW327707 RNP327705:RNS327707 RXL327705:RXO327707 SHH327705:SHK327707 SRD327705:SRG327707 TAZ327705:TBC327707 TKV327705:TKY327707 TUR327705:TUU327707 UEN327705:UEQ327707 UOJ327705:UOM327707 UYF327705:UYI327707 VIB327705:VIE327707 VRX327705:VSA327707 WBT327705:WBW327707 WLP327705:WLS327707 WVL327705:WVO327707 D393241:G393243 IZ393241:JC393243 SV393241:SY393243 ACR393241:ACU393243 AMN393241:AMQ393243 AWJ393241:AWM393243 BGF393241:BGI393243 BQB393241:BQE393243 BZX393241:CAA393243 CJT393241:CJW393243 CTP393241:CTS393243 DDL393241:DDO393243 DNH393241:DNK393243 DXD393241:DXG393243 EGZ393241:EHC393243 EQV393241:EQY393243 FAR393241:FAU393243 FKN393241:FKQ393243 FUJ393241:FUM393243 GEF393241:GEI393243 GOB393241:GOE393243 GXX393241:GYA393243 HHT393241:HHW393243 HRP393241:HRS393243 IBL393241:IBO393243 ILH393241:ILK393243 IVD393241:IVG393243 JEZ393241:JFC393243 JOV393241:JOY393243 JYR393241:JYU393243 KIN393241:KIQ393243 KSJ393241:KSM393243 LCF393241:LCI393243 LMB393241:LME393243 LVX393241:LWA393243 MFT393241:MFW393243 MPP393241:MPS393243 MZL393241:MZO393243 NJH393241:NJK393243 NTD393241:NTG393243 OCZ393241:ODC393243 OMV393241:OMY393243 OWR393241:OWU393243 PGN393241:PGQ393243 PQJ393241:PQM393243 QAF393241:QAI393243 QKB393241:QKE393243 QTX393241:QUA393243 RDT393241:RDW393243 RNP393241:RNS393243 RXL393241:RXO393243 SHH393241:SHK393243 SRD393241:SRG393243 TAZ393241:TBC393243 TKV393241:TKY393243 TUR393241:TUU393243 UEN393241:UEQ393243 UOJ393241:UOM393243 UYF393241:UYI393243 VIB393241:VIE393243 VRX393241:VSA393243 WBT393241:WBW393243 WLP393241:WLS393243 WVL393241:WVO393243 D458777:G458779 IZ458777:JC458779 SV458777:SY458779 ACR458777:ACU458779 AMN458777:AMQ458779 AWJ458777:AWM458779 BGF458777:BGI458779 BQB458777:BQE458779 BZX458777:CAA458779 CJT458777:CJW458779 CTP458777:CTS458779 DDL458777:DDO458779 DNH458777:DNK458779 DXD458777:DXG458779 EGZ458777:EHC458779 EQV458777:EQY458779 FAR458777:FAU458779 FKN458777:FKQ458779 FUJ458777:FUM458779 GEF458777:GEI458779 GOB458777:GOE458779 GXX458777:GYA458779 HHT458777:HHW458779 HRP458777:HRS458779 IBL458777:IBO458779 ILH458777:ILK458779 IVD458777:IVG458779 JEZ458777:JFC458779 JOV458777:JOY458779 JYR458777:JYU458779 KIN458777:KIQ458779 KSJ458777:KSM458779 LCF458777:LCI458779 LMB458777:LME458779 LVX458777:LWA458779 MFT458777:MFW458779 MPP458777:MPS458779 MZL458777:MZO458779 NJH458777:NJK458779 NTD458777:NTG458779 OCZ458777:ODC458779 OMV458777:OMY458779 OWR458777:OWU458779 PGN458777:PGQ458779 PQJ458777:PQM458779 QAF458777:QAI458779 QKB458777:QKE458779 QTX458777:QUA458779 RDT458777:RDW458779 RNP458777:RNS458779 RXL458777:RXO458779 SHH458777:SHK458779 SRD458777:SRG458779 TAZ458777:TBC458779 TKV458777:TKY458779 TUR458777:TUU458779 UEN458777:UEQ458779 UOJ458777:UOM458779 UYF458777:UYI458779 VIB458777:VIE458779 VRX458777:VSA458779 WBT458777:WBW458779 WLP458777:WLS458779 WVL458777:WVO458779 D524313:G524315 IZ524313:JC524315 SV524313:SY524315 ACR524313:ACU524315 AMN524313:AMQ524315 AWJ524313:AWM524315 BGF524313:BGI524315 BQB524313:BQE524315 BZX524313:CAA524315 CJT524313:CJW524315 CTP524313:CTS524315 DDL524313:DDO524315 DNH524313:DNK524315 DXD524313:DXG524315 EGZ524313:EHC524315 EQV524313:EQY524315 FAR524313:FAU524315 FKN524313:FKQ524315 FUJ524313:FUM524315 GEF524313:GEI524315 GOB524313:GOE524315 GXX524313:GYA524315 HHT524313:HHW524315 HRP524313:HRS524315 IBL524313:IBO524315 ILH524313:ILK524315 IVD524313:IVG524315 JEZ524313:JFC524315 JOV524313:JOY524315 JYR524313:JYU524315 KIN524313:KIQ524315 KSJ524313:KSM524315 LCF524313:LCI524315 LMB524313:LME524315 LVX524313:LWA524315 MFT524313:MFW524315 MPP524313:MPS524315 MZL524313:MZO524315 NJH524313:NJK524315 NTD524313:NTG524315 OCZ524313:ODC524315 OMV524313:OMY524315 OWR524313:OWU524315 PGN524313:PGQ524315 PQJ524313:PQM524315 QAF524313:QAI524315 QKB524313:QKE524315 QTX524313:QUA524315 RDT524313:RDW524315 RNP524313:RNS524315 RXL524313:RXO524315 SHH524313:SHK524315 SRD524313:SRG524315 TAZ524313:TBC524315 TKV524313:TKY524315 TUR524313:TUU524315 UEN524313:UEQ524315 UOJ524313:UOM524315 UYF524313:UYI524315 VIB524313:VIE524315 VRX524313:VSA524315 WBT524313:WBW524315 WLP524313:WLS524315 WVL524313:WVO524315 D589849:G589851 IZ589849:JC589851 SV589849:SY589851 ACR589849:ACU589851 AMN589849:AMQ589851 AWJ589849:AWM589851 BGF589849:BGI589851 BQB589849:BQE589851 BZX589849:CAA589851 CJT589849:CJW589851 CTP589849:CTS589851 DDL589849:DDO589851 DNH589849:DNK589851 DXD589849:DXG589851 EGZ589849:EHC589851 EQV589849:EQY589851 FAR589849:FAU589851 FKN589849:FKQ589851 FUJ589849:FUM589851 GEF589849:GEI589851 GOB589849:GOE589851 GXX589849:GYA589851 HHT589849:HHW589851 HRP589849:HRS589851 IBL589849:IBO589851 ILH589849:ILK589851 IVD589849:IVG589851 JEZ589849:JFC589851 JOV589849:JOY589851 JYR589849:JYU589851 KIN589849:KIQ589851 KSJ589849:KSM589851 LCF589849:LCI589851 LMB589849:LME589851 LVX589849:LWA589851 MFT589849:MFW589851 MPP589849:MPS589851 MZL589849:MZO589851 NJH589849:NJK589851 NTD589849:NTG589851 OCZ589849:ODC589851 OMV589849:OMY589851 OWR589849:OWU589851 PGN589849:PGQ589851 PQJ589849:PQM589851 QAF589849:QAI589851 QKB589849:QKE589851 QTX589849:QUA589851 RDT589849:RDW589851 RNP589849:RNS589851 RXL589849:RXO589851 SHH589849:SHK589851 SRD589849:SRG589851 TAZ589849:TBC589851 TKV589849:TKY589851 TUR589849:TUU589851 UEN589849:UEQ589851 UOJ589849:UOM589851 UYF589849:UYI589851 VIB589849:VIE589851 VRX589849:VSA589851 WBT589849:WBW589851 WLP589849:WLS589851 WVL589849:WVO589851 D655385:G655387 IZ655385:JC655387 SV655385:SY655387 ACR655385:ACU655387 AMN655385:AMQ655387 AWJ655385:AWM655387 BGF655385:BGI655387 BQB655385:BQE655387 BZX655385:CAA655387 CJT655385:CJW655387 CTP655385:CTS655387 DDL655385:DDO655387 DNH655385:DNK655387 DXD655385:DXG655387 EGZ655385:EHC655387 EQV655385:EQY655387 FAR655385:FAU655387 FKN655385:FKQ655387 FUJ655385:FUM655387 GEF655385:GEI655387 GOB655385:GOE655387 GXX655385:GYA655387 HHT655385:HHW655387 HRP655385:HRS655387 IBL655385:IBO655387 ILH655385:ILK655387 IVD655385:IVG655387 JEZ655385:JFC655387 JOV655385:JOY655387 JYR655385:JYU655387 KIN655385:KIQ655387 KSJ655385:KSM655387 LCF655385:LCI655387 LMB655385:LME655387 LVX655385:LWA655387 MFT655385:MFW655387 MPP655385:MPS655387 MZL655385:MZO655387 NJH655385:NJK655387 NTD655385:NTG655387 OCZ655385:ODC655387 OMV655385:OMY655387 OWR655385:OWU655387 PGN655385:PGQ655387 PQJ655385:PQM655387 QAF655385:QAI655387 QKB655385:QKE655387 QTX655385:QUA655387 RDT655385:RDW655387 RNP655385:RNS655387 RXL655385:RXO655387 SHH655385:SHK655387 SRD655385:SRG655387 TAZ655385:TBC655387 TKV655385:TKY655387 TUR655385:TUU655387 UEN655385:UEQ655387 UOJ655385:UOM655387 UYF655385:UYI655387 VIB655385:VIE655387 VRX655385:VSA655387 WBT655385:WBW655387 WLP655385:WLS655387 WVL655385:WVO655387 D720921:G720923 IZ720921:JC720923 SV720921:SY720923 ACR720921:ACU720923 AMN720921:AMQ720923 AWJ720921:AWM720923 BGF720921:BGI720923 BQB720921:BQE720923 BZX720921:CAA720923 CJT720921:CJW720923 CTP720921:CTS720923 DDL720921:DDO720923 DNH720921:DNK720923 DXD720921:DXG720923 EGZ720921:EHC720923 EQV720921:EQY720923 FAR720921:FAU720923 FKN720921:FKQ720923 FUJ720921:FUM720923 GEF720921:GEI720923 GOB720921:GOE720923 GXX720921:GYA720923 HHT720921:HHW720923 HRP720921:HRS720923 IBL720921:IBO720923 ILH720921:ILK720923 IVD720921:IVG720923 JEZ720921:JFC720923 JOV720921:JOY720923 JYR720921:JYU720923 KIN720921:KIQ720923 KSJ720921:KSM720923 LCF720921:LCI720923 LMB720921:LME720923 LVX720921:LWA720923 MFT720921:MFW720923 MPP720921:MPS720923 MZL720921:MZO720923 NJH720921:NJK720923 NTD720921:NTG720923 OCZ720921:ODC720923 OMV720921:OMY720923 OWR720921:OWU720923 PGN720921:PGQ720923 PQJ720921:PQM720923 QAF720921:QAI720923 QKB720921:QKE720923 QTX720921:QUA720923 RDT720921:RDW720923 RNP720921:RNS720923 RXL720921:RXO720923 SHH720921:SHK720923 SRD720921:SRG720923 TAZ720921:TBC720923 TKV720921:TKY720923 TUR720921:TUU720923 UEN720921:UEQ720923 UOJ720921:UOM720923 UYF720921:UYI720923 VIB720921:VIE720923 VRX720921:VSA720923 WBT720921:WBW720923 WLP720921:WLS720923 WVL720921:WVO720923 D786457:G786459 IZ786457:JC786459 SV786457:SY786459 ACR786457:ACU786459 AMN786457:AMQ786459 AWJ786457:AWM786459 BGF786457:BGI786459 BQB786457:BQE786459 BZX786457:CAA786459 CJT786457:CJW786459 CTP786457:CTS786459 DDL786457:DDO786459 DNH786457:DNK786459 DXD786457:DXG786459 EGZ786457:EHC786459 EQV786457:EQY786459 FAR786457:FAU786459 FKN786457:FKQ786459 FUJ786457:FUM786459 GEF786457:GEI786459 GOB786457:GOE786459 GXX786457:GYA786459 HHT786457:HHW786459 HRP786457:HRS786459 IBL786457:IBO786459 ILH786457:ILK786459 IVD786457:IVG786459 JEZ786457:JFC786459 JOV786457:JOY786459 JYR786457:JYU786459 KIN786457:KIQ786459 KSJ786457:KSM786459 LCF786457:LCI786459 LMB786457:LME786459 LVX786457:LWA786459 MFT786457:MFW786459 MPP786457:MPS786459 MZL786457:MZO786459 NJH786457:NJK786459 NTD786457:NTG786459 OCZ786457:ODC786459 OMV786457:OMY786459 OWR786457:OWU786459 PGN786457:PGQ786459 PQJ786457:PQM786459 QAF786457:QAI786459 QKB786457:QKE786459 QTX786457:QUA786459 RDT786457:RDW786459 RNP786457:RNS786459 RXL786457:RXO786459 SHH786457:SHK786459 SRD786457:SRG786459 TAZ786457:TBC786459 TKV786457:TKY786459 TUR786457:TUU786459 UEN786457:UEQ786459 UOJ786457:UOM786459 UYF786457:UYI786459 VIB786457:VIE786459 VRX786457:VSA786459 WBT786457:WBW786459 WLP786457:WLS786459 WVL786457:WVO786459 D851993:G851995 IZ851993:JC851995 SV851993:SY851995 ACR851993:ACU851995 AMN851993:AMQ851995 AWJ851993:AWM851995 BGF851993:BGI851995 BQB851993:BQE851995 BZX851993:CAA851995 CJT851993:CJW851995 CTP851993:CTS851995 DDL851993:DDO851995 DNH851993:DNK851995 DXD851993:DXG851995 EGZ851993:EHC851995 EQV851993:EQY851995 FAR851993:FAU851995 FKN851993:FKQ851995 FUJ851993:FUM851995 GEF851993:GEI851995 GOB851993:GOE851995 GXX851993:GYA851995 HHT851993:HHW851995 HRP851993:HRS851995 IBL851993:IBO851995 ILH851993:ILK851995 IVD851993:IVG851995 JEZ851993:JFC851995 JOV851993:JOY851995 JYR851993:JYU851995 KIN851993:KIQ851995 KSJ851993:KSM851995 LCF851993:LCI851995 LMB851993:LME851995 LVX851993:LWA851995 MFT851993:MFW851995 MPP851993:MPS851995 MZL851993:MZO851995 NJH851993:NJK851995 NTD851993:NTG851995 OCZ851993:ODC851995 OMV851993:OMY851995 OWR851993:OWU851995 PGN851993:PGQ851995 PQJ851993:PQM851995 QAF851993:QAI851995 QKB851993:QKE851995 QTX851993:QUA851995 RDT851993:RDW851995 RNP851993:RNS851995 RXL851993:RXO851995 SHH851993:SHK851995 SRD851993:SRG851995 TAZ851993:TBC851995 TKV851993:TKY851995 TUR851993:TUU851995 UEN851993:UEQ851995 UOJ851993:UOM851995 UYF851993:UYI851995 VIB851993:VIE851995 VRX851993:VSA851995 WBT851993:WBW851995 WLP851993:WLS851995 WVL851993:WVO851995 D917529:G917531 IZ917529:JC917531 SV917529:SY917531 ACR917529:ACU917531 AMN917529:AMQ917531 AWJ917529:AWM917531 BGF917529:BGI917531 BQB917529:BQE917531 BZX917529:CAA917531 CJT917529:CJW917531 CTP917529:CTS917531 DDL917529:DDO917531 DNH917529:DNK917531 DXD917529:DXG917531 EGZ917529:EHC917531 EQV917529:EQY917531 FAR917529:FAU917531 FKN917529:FKQ917531 FUJ917529:FUM917531 GEF917529:GEI917531 GOB917529:GOE917531 GXX917529:GYA917531 HHT917529:HHW917531 HRP917529:HRS917531 IBL917529:IBO917531 ILH917529:ILK917531 IVD917529:IVG917531 JEZ917529:JFC917531 JOV917529:JOY917531 JYR917529:JYU917531 KIN917529:KIQ917531 KSJ917529:KSM917531 LCF917529:LCI917531 LMB917529:LME917531 LVX917529:LWA917531 MFT917529:MFW917531 MPP917529:MPS917531 MZL917529:MZO917531 NJH917529:NJK917531 NTD917529:NTG917531 OCZ917529:ODC917531 OMV917529:OMY917531 OWR917529:OWU917531 PGN917529:PGQ917531 PQJ917529:PQM917531 QAF917529:QAI917531 QKB917529:QKE917531 QTX917529:QUA917531 RDT917529:RDW917531 RNP917529:RNS917531 RXL917529:RXO917531 SHH917529:SHK917531 SRD917529:SRG917531 TAZ917529:TBC917531 TKV917529:TKY917531 TUR917529:TUU917531 UEN917529:UEQ917531 UOJ917529:UOM917531 UYF917529:UYI917531 VIB917529:VIE917531 VRX917529:VSA917531 WBT917529:WBW917531 WLP917529:WLS917531 WVL917529:WVO917531 D983065:G983067 IZ983065:JC983067 SV983065:SY983067 ACR983065:ACU983067 AMN983065:AMQ983067 AWJ983065:AWM983067 BGF983065:BGI983067 BQB983065:BQE983067 BZX983065:CAA983067 CJT983065:CJW983067 CTP983065:CTS983067 DDL983065:DDO983067 DNH983065:DNK983067 DXD983065:DXG983067 EGZ983065:EHC983067 EQV983065:EQY983067 FAR983065:FAU983067 FKN983065:FKQ983067 FUJ983065:FUM983067 GEF983065:GEI983067 GOB983065:GOE983067 GXX983065:GYA983067 HHT983065:HHW983067 HRP983065:HRS983067 IBL983065:IBO983067 ILH983065:ILK983067 IVD983065:IVG983067 JEZ983065:JFC983067 JOV983065:JOY983067 JYR983065:JYU983067 KIN983065:KIQ983067 KSJ983065:KSM983067 LCF983065:LCI983067 LMB983065:LME983067 LVX983065:LWA983067 MFT983065:MFW983067 MPP983065:MPS983067 MZL983065:MZO983067 NJH983065:NJK983067 NTD983065:NTG983067 OCZ983065:ODC983067 OMV983065:OMY983067 OWR983065:OWU983067 PGN983065:PGQ983067 PQJ983065:PQM983067 QAF983065:QAI983067 QKB983065:QKE983067 QTX983065:QUA983067 RDT983065:RDW983067 RNP983065:RNS983067 RXL983065:RXO983067 SHH983065:SHK983067 SRD983065:SRG983067 TAZ983065:TBC983067 TKV983065:TKY983067 TUR983065:TUU983067 UEN983065:UEQ983067 UOJ983065:UOM983067 UYF983065:UYI983067 VIB983065:VIE983067 VRX983065:VSA983067 WBT983065:WBW983067 WLP983065:WLS983067 WVL983065:WVO983067 C65541:F65541 IY65541:JB65541 SU65541:SX65541 ACQ65541:ACT65541 AMM65541:AMP65541 AWI65541:AWL65541 BGE65541:BGH65541 BQA65541:BQD65541 BZW65541:BZZ65541 CJS65541:CJV65541 CTO65541:CTR65541 DDK65541:DDN65541 DNG65541:DNJ65541 DXC65541:DXF65541 EGY65541:EHB65541 EQU65541:EQX65541 FAQ65541:FAT65541 FKM65541:FKP65541 FUI65541:FUL65541 GEE65541:GEH65541 GOA65541:GOD65541 GXW65541:GXZ65541 HHS65541:HHV65541 HRO65541:HRR65541 IBK65541:IBN65541 ILG65541:ILJ65541 IVC65541:IVF65541 JEY65541:JFB65541 JOU65541:JOX65541 JYQ65541:JYT65541 KIM65541:KIP65541 KSI65541:KSL65541 LCE65541:LCH65541 LMA65541:LMD65541 LVW65541:LVZ65541 MFS65541:MFV65541 MPO65541:MPR65541 MZK65541:MZN65541 NJG65541:NJJ65541 NTC65541:NTF65541 OCY65541:ODB65541 OMU65541:OMX65541 OWQ65541:OWT65541 PGM65541:PGP65541 PQI65541:PQL65541 QAE65541:QAH65541 QKA65541:QKD65541 QTW65541:QTZ65541 RDS65541:RDV65541 RNO65541:RNR65541 RXK65541:RXN65541 SHG65541:SHJ65541 SRC65541:SRF65541 TAY65541:TBB65541 TKU65541:TKX65541 TUQ65541:TUT65541 UEM65541:UEP65541 UOI65541:UOL65541 UYE65541:UYH65541 VIA65541:VID65541 VRW65541:VRZ65541 WBS65541:WBV65541 WLO65541:WLR65541 WVK65541:WVN65541 C131077:F131077 IY131077:JB131077 SU131077:SX131077 ACQ131077:ACT131077 AMM131077:AMP131077 AWI131077:AWL131077 BGE131077:BGH131077 BQA131077:BQD131077 BZW131077:BZZ131077 CJS131077:CJV131077 CTO131077:CTR131077 DDK131077:DDN131077 DNG131077:DNJ131077 DXC131077:DXF131077 EGY131077:EHB131077 EQU131077:EQX131077 FAQ131077:FAT131077 FKM131077:FKP131077 FUI131077:FUL131077 GEE131077:GEH131077 GOA131077:GOD131077 GXW131077:GXZ131077 HHS131077:HHV131077 HRO131077:HRR131077 IBK131077:IBN131077 ILG131077:ILJ131077 IVC131077:IVF131077 JEY131077:JFB131077 JOU131077:JOX131077 JYQ131077:JYT131077 KIM131077:KIP131077 KSI131077:KSL131077 LCE131077:LCH131077 LMA131077:LMD131077 LVW131077:LVZ131077 MFS131077:MFV131077 MPO131077:MPR131077 MZK131077:MZN131077 NJG131077:NJJ131077 NTC131077:NTF131077 OCY131077:ODB131077 OMU131077:OMX131077 OWQ131077:OWT131077 PGM131077:PGP131077 PQI131077:PQL131077 QAE131077:QAH131077 QKA131077:QKD131077 QTW131077:QTZ131077 RDS131077:RDV131077 RNO131077:RNR131077 RXK131077:RXN131077 SHG131077:SHJ131077 SRC131077:SRF131077 TAY131077:TBB131077 TKU131077:TKX131077 TUQ131077:TUT131077 UEM131077:UEP131077 UOI131077:UOL131077 UYE131077:UYH131077 VIA131077:VID131077 VRW131077:VRZ131077 WBS131077:WBV131077 WLO131077:WLR131077 WVK131077:WVN131077 C196613:F196613 IY196613:JB196613 SU196613:SX196613 ACQ196613:ACT196613 AMM196613:AMP196613 AWI196613:AWL196613 BGE196613:BGH196613 BQA196613:BQD196613 BZW196613:BZZ196613 CJS196613:CJV196613 CTO196613:CTR196613 DDK196613:DDN196613 DNG196613:DNJ196613 DXC196613:DXF196613 EGY196613:EHB196613 EQU196613:EQX196613 FAQ196613:FAT196613 FKM196613:FKP196613 FUI196613:FUL196613 GEE196613:GEH196613 GOA196613:GOD196613 GXW196613:GXZ196613 HHS196613:HHV196613 HRO196613:HRR196613 IBK196613:IBN196613 ILG196613:ILJ196613 IVC196613:IVF196613 JEY196613:JFB196613 JOU196613:JOX196613 JYQ196613:JYT196613 KIM196613:KIP196613 KSI196613:KSL196613 LCE196613:LCH196613 LMA196613:LMD196613 LVW196613:LVZ196613 MFS196613:MFV196613 MPO196613:MPR196613 MZK196613:MZN196613 NJG196613:NJJ196613 NTC196613:NTF196613 OCY196613:ODB196613 OMU196613:OMX196613 OWQ196613:OWT196613 PGM196613:PGP196613 PQI196613:PQL196613 QAE196613:QAH196613 QKA196613:QKD196613 QTW196613:QTZ196613 RDS196613:RDV196613 RNO196613:RNR196613 RXK196613:RXN196613 SHG196613:SHJ196613 SRC196613:SRF196613 TAY196613:TBB196613 TKU196613:TKX196613 TUQ196613:TUT196613 UEM196613:UEP196613 UOI196613:UOL196613 UYE196613:UYH196613 VIA196613:VID196613 VRW196613:VRZ196613 WBS196613:WBV196613 WLO196613:WLR196613 WVK196613:WVN196613 C262149:F262149 IY262149:JB262149 SU262149:SX262149 ACQ262149:ACT262149 AMM262149:AMP262149 AWI262149:AWL262149 BGE262149:BGH262149 BQA262149:BQD262149 BZW262149:BZZ262149 CJS262149:CJV262149 CTO262149:CTR262149 DDK262149:DDN262149 DNG262149:DNJ262149 DXC262149:DXF262149 EGY262149:EHB262149 EQU262149:EQX262149 FAQ262149:FAT262149 FKM262149:FKP262149 FUI262149:FUL262149 GEE262149:GEH262149 GOA262149:GOD262149 GXW262149:GXZ262149 HHS262149:HHV262149 HRO262149:HRR262149 IBK262149:IBN262149 ILG262149:ILJ262149 IVC262149:IVF262149 JEY262149:JFB262149 JOU262149:JOX262149 JYQ262149:JYT262149 KIM262149:KIP262149 KSI262149:KSL262149 LCE262149:LCH262149 LMA262149:LMD262149 LVW262149:LVZ262149 MFS262149:MFV262149 MPO262149:MPR262149 MZK262149:MZN262149 NJG262149:NJJ262149 NTC262149:NTF262149 OCY262149:ODB262149 OMU262149:OMX262149 OWQ262149:OWT262149 PGM262149:PGP262149 PQI262149:PQL262149 QAE262149:QAH262149 QKA262149:QKD262149 QTW262149:QTZ262149 RDS262149:RDV262149 RNO262149:RNR262149 RXK262149:RXN262149 SHG262149:SHJ262149 SRC262149:SRF262149 TAY262149:TBB262149 TKU262149:TKX262149 TUQ262149:TUT262149 UEM262149:UEP262149 UOI262149:UOL262149 UYE262149:UYH262149 VIA262149:VID262149 VRW262149:VRZ262149 WBS262149:WBV262149 WLO262149:WLR262149 WVK262149:WVN262149 C327685:F327685 IY327685:JB327685 SU327685:SX327685 ACQ327685:ACT327685 AMM327685:AMP327685 AWI327685:AWL327685 BGE327685:BGH327685 BQA327685:BQD327685 BZW327685:BZZ327685 CJS327685:CJV327685 CTO327685:CTR327685 DDK327685:DDN327685 DNG327685:DNJ327685 DXC327685:DXF327685 EGY327685:EHB327685 EQU327685:EQX327685 FAQ327685:FAT327685 FKM327685:FKP327685 FUI327685:FUL327685 GEE327685:GEH327685 GOA327685:GOD327685 GXW327685:GXZ327685 HHS327685:HHV327685 HRO327685:HRR327685 IBK327685:IBN327685 ILG327685:ILJ327685 IVC327685:IVF327685 JEY327685:JFB327685 JOU327685:JOX327685 JYQ327685:JYT327685 KIM327685:KIP327685 KSI327685:KSL327685 LCE327685:LCH327685 LMA327685:LMD327685 LVW327685:LVZ327685 MFS327685:MFV327685 MPO327685:MPR327685 MZK327685:MZN327685 NJG327685:NJJ327685 NTC327685:NTF327685 OCY327685:ODB327685 OMU327685:OMX327685 OWQ327685:OWT327685 PGM327685:PGP327685 PQI327685:PQL327685 QAE327685:QAH327685 QKA327685:QKD327685 QTW327685:QTZ327685 RDS327685:RDV327685 RNO327685:RNR327685 RXK327685:RXN327685 SHG327685:SHJ327685 SRC327685:SRF327685 TAY327685:TBB327685 TKU327685:TKX327685 TUQ327685:TUT327685 UEM327685:UEP327685 UOI327685:UOL327685 UYE327685:UYH327685 VIA327685:VID327685 VRW327685:VRZ327685 WBS327685:WBV327685 WLO327685:WLR327685 WVK327685:WVN327685 C393221:F393221 IY393221:JB393221 SU393221:SX393221 ACQ393221:ACT393221 AMM393221:AMP393221 AWI393221:AWL393221 BGE393221:BGH393221 BQA393221:BQD393221 BZW393221:BZZ393221 CJS393221:CJV393221 CTO393221:CTR393221 DDK393221:DDN393221 DNG393221:DNJ393221 DXC393221:DXF393221 EGY393221:EHB393221 EQU393221:EQX393221 FAQ393221:FAT393221 FKM393221:FKP393221 FUI393221:FUL393221 GEE393221:GEH393221 GOA393221:GOD393221 GXW393221:GXZ393221 HHS393221:HHV393221 HRO393221:HRR393221 IBK393221:IBN393221 ILG393221:ILJ393221 IVC393221:IVF393221 JEY393221:JFB393221 JOU393221:JOX393221 JYQ393221:JYT393221 KIM393221:KIP393221 KSI393221:KSL393221 LCE393221:LCH393221 LMA393221:LMD393221 LVW393221:LVZ393221 MFS393221:MFV393221 MPO393221:MPR393221 MZK393221:MZN393221 NJG393221:NJJ393221 NTC393221:NTF393221 OCY393221:ODB393221 OMU393221:OMX393221 OWQ393221:OWT393221 PGM393221:PGP393221 PQI393221:PQL393221 QAE393221:QAH393221 QKA393221:QKD393221 QTW393221:QTZ393221 RDS393221:RDV393221 RNO393221:RNR393221 RXK393221:RXN393221 SHG393221:SHJ393221 SRC393221:SRF393221 TAY393221:TBB393221 TKU393221:TKX393221 TUQ393221:TUT393221 UEM393221:UEP393221 UOI393221:UOL393221 UYE393221:UYH393221 VIA393221:VID393221 VRW393221:VRZ393221 WBS393221:WBV393221 WLO393221:WLR393221 WVK393221:WVN393221 C458757:F458757 IY458757:JB458757 SU458757:SX458757 ACQ458757:ACT458757 AMM458757:AMP458757 AWI458757:AWL458757 BGE458757:BGH458757 BQA458757:BQD458757 BZW458757:BZZ458757 CJS458757:CJV458757 CTO458757:CTR458757 DDK458757:DDN458757 DNG458757:DNJ458757 DXC458757:DXF458757 EGY458757:EHB458757 EQU458757:EQX458757 FAQ458757:FAT458757 FKM458757:FKP458757 FUI458757:FUL458757 GEE458757:GEH458757 GOA458757:GOD458757 GXW458757:GXZ458757 HHS458757:HHV458757 HRO458757:HRR458757 IBK458757:IBN458757 ILG458757:ILJ458757 IVC458757:IVF458757 JEY458757:JFB458757 JOU458757:JOX458757 JYQ458757:JYT458757 KIM458757:KIP458757 KSI458757:KSL458757 LCE458757:LCH458757 LMA458757:LMD458757 LVW458757:LVZ458757 MFS458757:MFV458757 MPO458757:MPR458757 MZK458757:MZN458757 NJG458757:NJJ458757 NTC458757:NTF458757 OCY458757:ODB458757 OMU458757:OMX458757 OWQ458757:OWT458757 PGM458757:PGP458757 PQI458757:PQL458757 QAE458757:QAH458757 QKA458757:QKD458757 QTW458757:QTZ458757 RDS458757:RDV458757 RNO458757:RNR458757 RXK458757:RXN458757 SHG458757:SHJ458757 SRC458757:SRF458757 TAY458757:TBB458757 TKU458757:TKX458757 TUQ458757:TUT458757 UEM458757:UEP458757 UOI458757:UOL458757 UYE458757:UYH458757 VIA458757:VID458757 VRW458757:VRZ458757 WBS458757:WBV458757 WLO458757:WLR458757 WVK458757:WVN458757 C524293:F524293 IY524293:JB524293 SU524293:SX524293 ACQ524293:ACT524293 AMM524293:AMP524293 AWI524293:AWL524293 BGE524293:BGH524293 BQA524293:BQD524293 BZW524293:BZZ524293 CJS524293:CJV524293 CTO524293:CTR524293 DDK524293:DDN524293 DNG524293:DNJ524293 DXC524293:DXF524293 EGY524293:EHB524293 EQU524293:EQX524293 FAQ524293:FAT524293 FKM524293:FKP524293 FUI524293:FUL524293 GEE524293:GEH524293 GOA524293:GOD524293 GXW524293:GXZ524293 HHS524293:HHV524293 HRO524293:HRR524293 IBK524293:IBN524293 ILG524293:ILJ524293 IVC524293:IVF524293 JEY524293:JFB524293 JOU524293:JOX524293 JYQ524293:JYT524293 KIM524293:KIP524293 KSI524293:KSL524293 LCE524293:LCH524293 LMA524293:LMD524293 LVW524293:LVZ524293 MFS524293:MFV524293 MPO524293:MPR524293 MZK524293:MZN524293 NJG524293:NJJ524293 NTC524293:NTF524293 OCY524293:ODB524293 OMU524293:OMX524293 OWQ524293:OWT524293 PGM524293:PGP524293 PQI524293:PQL524293 QAE524293:QAH524293 QKA524293:QKD524293 QTW524293:QTZ524293 RDS524293:RDV524293 RNO524293:RNR524293 RXK524293:RXN524293 SHG524293:SHJ524293 SRC524293:SRF524293 TAY524293:TBB524293 TKU524293:TKX524293 TUQ524293:TUT524293 UEM524293:UEP524293 UOI524293:UOL524293 UYE524293:UYH524293 VIA524293:VID524293 VRW524293:VRZ524293 WBS524293:WBV524293 WLO524293:WLR524293 WVK524293:WVN524293 C589829:F589829 IY589829:JB589829 SU589829:SX589829 ACQ589829:ACT589829 AMM589829:AMP589829 AWI589829:AWL589829 BGE589829:BGH589829 BQA589829:BQD589829 BZW589829:BZZ589829 CJS589829:CJV589829 CTO589829:CTR589829 DDK589829:DDN589829 DNG589829:DNJ589829 DXC589829:DXF589829 EGY589829:EHB589829 EQU589829:EQX589829 FAQ589829:FAT589829 FKM589829:FKP589829 FUI589829:FUL589829 GEE589829:GEH589829 GOA589829:GOD589829 GXW589829:GXZ589829 HHS589829:HHV589829 HRO589829:HRR589829 IBK589829:IBN589829 ILG589829:ILJ589829 IVC589829:IVF589829 JEY589829:JFB589829 JOU589829:JOX589829 JYQ589829:JYT589829 KIM589829:KIP589829 KSI589829:KSL589829 LCE589829:LCH589829 LMA589829:LMD589829 LVW589829:LVZ589829 MFS589829:MFV589829 MPO589829:MPR589829 MZK589829:MZN589829 NJG589829:NJJ589829 NTC589829:NTF589829 OCY589829:ODB589829 OMU589829:OMX589829 OWQ589829:OWT589829 PGM589829:PGP589829 PQI589829:PQL589829 QAE589829:QAH589829 QKA589829:QKD589829 QTW589829:QTZ589829 RDS589829:RDV589829 RNO589829:RNR589829 RXK589829:RXN589829 SHG589829:SHJ589829 SRC589829:SRF589829 TAY589829:TBB589829 TKU589829:TKX589829 TUQ589829:TUT589829 UEM589829:UEP589829 UOI589829:UOL589829 UYE589829:UYH589829 VIA589829:VID589829 VRW589829:VRZ589829 WBS589829:WBV589829 WLO589829:WLR589829 WVK589829:WVN589829 C655365:F655365 IY655365:JB655365 SU655365:SX655365 ACQ655365:ACT655365 AMM655365:AMP655365 AWI655365:AWL655365 BGE655365:BGH655365 BQA655365:BQD655365 BZW655365:BZZ655365 CJS655365:CJV655365 CTO655365:CTR655365 DDK655365:DDN655365 DNG655365:DNJ655365 DXC655365:DXF655365 EGY655365:EHB655365 EQU655365:EQX655365 FAQ655365:FAT655365 FKM655365:FKP655365 FUI655365:FUL655365 GEE655365:GEH655365 GOA655365:GOD655365 GXW655365:GXZ655365 HHS655365:HHV655365 HRO655365:HRR655365 IBK655365:IBN655365 ILG655365:ILJ655365 IVC655365:IVF655365 JEY655365:JFB655365 JOU655365:JOX655365 JYQ655365:JYT655365 KIM655365:KIP655365 KSI655365:KSL655365 LCE655365:LCH655365 LMA655365:LMD655365 LVW655365:LVZ655365 MFS655365:MFV655365 MPO655365:MPR655365 MZK655365:MZN655365 NJG655365:NJJ655365 NTC655365:NTF655365 OCY655365:ODB655365 OMU655365:OMX655365 OWQ655365:OWT655365 PGM655365:PGP655365 PQI655365:PQL655365 QAE655365:QAH655365 QKA655365:QKD655365 QTW655365:QTZ655365 RDS655365:RDV655365 RNO655365:RNR655365 RXK655365:RXN655365 SHG655365:SHJ655365 SRC655365:SRF655365 TAY655365:TBB655365 TKU655365:TKX655365 TUQ655365:TUT655365 UEM655365:UEP655365 UOI655365:UOL655365 UYE655365:UYH655365 VIA655365:VID655365 VRW655365:VRZ655365 WBS655365:WBV655365 WLO655365:WLR655365 WVK655365:WVN655365 C720901:F720901 IY720901:JB720901 SU720901:SX720901 ACQ720901:ACT720901 AMM720901:AMP720901 AWI720901:AWL720901 BGE720901:BGH720901 BQA720901:BQD720901 BZW720901:BZZ720901 CJS720901:CJV720901 CTO720901:CTR720901 DDK720901:DDN720901 DNG720901:DNJ720901 DXC720901:DXF720901 EGY720901:EHB720901 EQU720901:EQX720901 FAQ720901:FAT720901 FKM720901:FKP720901 FUI720901:FUL720901 GEE720901:GEH720901 GOA720901:GOD720901 GXW720901:GXZ720901 HHS720901:HHV720901 HRO720901:HRR720901 IBK720901:IBN720901 ILG720901:ILJ720901 IVC720901:IVF720901 JEY720901:JFB720901 JOU720901:JOX720901 JYQ720901:JYT720901 KIM720901:KIP720901 KSI720901:KSL720901 LCE720901:LCH720901 LMA720901:LMD720901 LVW720901:LVZ720901 MFS720901:MFV720901 MPO720901:MPR720901 MZK720901:MZN720901 NJG720901:NJJ720901 NTC720901:NTF720901 OCY720901:ODB720901 OMU720901:OMX720901 OWQ720901:OWT720901 PGM720901:PGP720901 PQI720901:PQL720901 QAE720901:QAH720901 QKA720901:QKD720901 QTW720901:QTZ720901 RDS720901:RDV720901 RNO720901:RNR720901 RXK720901:RXN720901 SHG720901:SHJ720901 SRC720901:SRF720901 TAY720901:TBB720901 TKU720901:TKX720901 TUQ720901:TUT720901 UEM720901:UEP720901 UOI720901:UOL720901 UYE720901:UYH720901 VIA720901:VID720901 VRW720901:VRZ720901 WBS720901:WBV720901 WLO720901:WLR720901 WVK720901:WVN720901 C786437:F786437 IY786437:JB786437 SU786437:SX786437 ACQ786437:ACT786437 AMM786437:AMP786437 AWI786437:AWL786437 BGE786437:BGH786437 BQA786437:BQD786437 BZW786437:BZZ786437 CJS786437:CJV786437 CTO786437:CTR786437 DDK786437:DDN786437 DNG786437:DNJ786437 DXC786437:DXF786437 EGY786437:EHB786437 EQU786437:EQX786437 FAQ786437:FAT786437 FKM786437:FKP786437 FUI786437:FUL786437 GEE786437:GEH786437 GOA786437:GOD786437 GXW786437:GXZ786437 HHS786437:HHV786437 HRO786437:HRR786437 IBK786437:IBN786437 ILG786437:ILJ786437 IVC786437:IVF786437 JEY786437:JFB786437 JOU786437:JOX786437 JYQ786437:JYT786437 KIM786437:KIP786437 KSI786437:KSL786437 LCE786437:LCH786437 LMA786437:LMD786437 LVW786437:LVZ786437 MFS786437:MFV786437 MPO786437:MPR786437 MZK786437:MZN786437 NJG786437:NJJ786437 NTC786437:NTF786437 OCY786437:ODB786437 OMU786437:OMX786437 OWQ786437:OWT786437 PGM786437:PGP786437 PQI786437:PQL786437 QAE786437:QAH786437 QKA786437:QKD786437 QTW786437:QTZ786437 RDS786437:RDV786437 RNO786437:RNR786437 RXK786437:RXN786437 SHG786437:SHJ786437 SRC786437:SRF786437 TAY786437:TBB786437 TKU786437:TKX786437 TUQ786437:TUT786437 UEM786437:UEP786437 UOI786437:UOL786437 UYE786437:UYH786437 VIA786437:VID786437 VRW786437:VRZ786437 WBS786437:WBV786437 WLO786437:WLR786437 WVK786437:WVN786437 C851973:F851973 IY851973:JB851973 SU851973:SX851973 ACQ851973:ACT851973 AMM851973:AMP851973 AWI851973:AWL851973 BGE851973:BGH851973 BQA851973:BQD851973 BZW851973:BZZ851973 CJS851973:CJV851973 CTO851973:CTR851973 DDK851973:DDN851973 DNG851973:DNJ851973 DXC851973:DXF851973 EGY851973:EHB851973 EQU851973:EQX851973 FAQ851973:FAT851973 FKM851973:FKP851973 FUI851973:FUL851973 GEE851973:GEH851973 GOA851973:GOD851973 GXW851973:GXZ851973 HHS851973:HHV851973 HRO851973:HRR851973 IBK851973:IBN851973 ILG851973:ILJ851973 IVC851973:IVF851973 JEY851973:JFB851973 JOU851973:JOX851973 JYQ851973:JYT851973 KIM851973:KIP851973 KSI851973:KSL851973 LCE851973:LCH851973 LMA851973:LMD851973 LVW851973:LVZ851973 MFS851973:MFV851973 MPO851973:MPR851973 MZK851973:MZN851973 NJG851973:NJJ851973 NTC851973:NTF851973 OCY851973:ODB851973 OMU851973:OMX851973 OWQ851973:OWT851973 PGM851973:PGP851973 PQI851973:PQL851973 QAE851973:QAH851973 QKA851973:QKD851973 QTW851973:QTZ851973 RDS851973:RDV851973 RNO851973:RNR851973 RXK851973:RXN851973 SHG851973:SHJ851973 SRC851973:SRF851973 TAY851973:TBB851973 TKU851973:TKX851973 TUQ851973:TUT851973 UEM851973:UEP851973 UOI851973:UOL851973 UYE851973:UYH851973 VIA851973:VID851973 VRW851973:VRZ851973 WBS851973:WBV851973 WLO851973:WLR851973 WVK851973:WVN851973 C917509:F917509 IY917509:JB917509 SU917509:SX917509 ACQ917509:ACT917509 AMM917509:AMP917509 AWI917509:AWL917509 BGE917509:BGH917509 BQA917509:BQD917509 BZW917509:BZZ917509 CJS917509:CJV917509 CTO917509:CTR917509 DDK917509:DDN917509 DNG917509:DNJ917509 DXC917509:DXF917509 EGY917509:EHB917509 EQU917509:EQX917509 FAQ917509:FAT917509 FKM917509:FKP917509 FUI917509:FUL917509 GEE917509:GEH917509 GOA917509:GOD917509 GXW917509:GXZ917509 HHS917509:HHV917509 HRO917509:HRR917509 IBK917509:IBN917509 ILG917509:ILJ917509 IVC917509:IVF917509 JEY917509:JFB917509 JOU917509:JOX917509 JYQ917509:JYT917509 KIM917509:KIP917509 KSI917509:KSL917509 LCE917509:LCH917509 LMA917509:LMD917509 LVW917509:LVZ917509 MFS917509:MFV917509 MPO917509:MPR917509 MZK917509:MZN917509 NJG917509:NJJ917509 NTC917509:NTF917509 OCY917509:ODB917509 OMU917509:OMX917509 OWQ917509:OWT917509 PGM917509:PGP917509 PQI917509:PQL917509 QAE917509:QAH917509 QKA917509:QKD917509 QTW917509:QTZ917509 RDS917509:RDV917509 RNO917509:RNR917509 RXK917509:RXN917509 SHG917509:SHJ917509 SRC917509:SRF917509 TAY917509:TBB917509 TKU917509:TKX917509 TUQ917509:TUT917509 UEM917509:UEP917509 UOI917509:UOL917509 UYE917509:UYH917509 VIA917509:VID917509 VRW917509:VRZ917509 WBS917509:WBV917509 WLO917509:WLR917509 WVK917509:WVN917509 C983045:F983045 IY983045:JB983045 SU983045:SX983045 ACQ983045:ACT983045 AMM983045:AMP983045 AWI983045:AWL983045 BGE983045:BGH983045 BQA983045:BQD983045 BZW983045:BZZ983045 CJS983045:CJV983045 CTO983045:CTR983045 DDK983045:DDN983045 DNG983045:DNJ983045 DXC983045:DXF983045 EGY983045:EHB983045 EQU983045:EQX983045 FAQ983045:FAT983045 FKM983045:FKP983045 FUI983045:FUL983045 GEE983045:GEH983045 GOA983045:GOD983045 GXW983045:GXZ983045 HHS983045:HHV983045 HRO983045:HRR983045 IBK983045:IBN983045 ILG983045:ILJ983045 IVC983045:IVF983045 JEY983045:JFB983045 JOU983045:JOX983045 JYQ983045:JYT983045 KIM983045:KIP983045 KSI983045:KSL983045 LCE983045:LCH983045 LMA983045:LMD983045 LVW983045:LVZ983045 MFS983045:MFV983045 MPO983045:MPR983045 MZK983045:MZN983045 NJG983045:NJJ983045 NTC983045:NTF983045 OCY983045:ODB983045 OMU983045:OMX983045 OWQ983045:OWT983045 PGM983045:PGP983045 PQI983045:PQL983045 QAE983045:QAH983045 QKA983045:QKD983045 QTW983045:QTZ983045 RDS983045:RDV983045 RNO983045:RNR983045 RXK983045:RXN983045 SHG983045:SHJ983045 SRC983045:SRF983045 TAY983045:TBB983045 TKU983045:TKX983045 TUQ983045:TUT983045 UEM983045:UEP983045 UOI983045:UOL983045 UYE983045:UYH983045 VIA983045:VID983045 VRW983045:VRZ983045 WBS983045:WBV983045 WLO983045:WLR983045 WVK983045:WVN983045 WWE983050:WWF983061 IZ8:JH21 SV8:TD21 ACR8:ACZ21 AMN8:AMV21 AWJ8:AWR21 BGF8:BGN21 BQB8:BQJ21 BZX8:CAF21 CJT8:CKB21 CTP8:CTX21 DDL8:DDT21 DNH8:DNP21 DXD8:DXL21 EGZ8:EHH21 EQV8:ERD21 FAR8:FAZ21 FKN8:FKV21 FUJ8:FUR21 GEF8:GEN21 GOB8:GOJ21 GXX8:GYF21 HHT8:HIB21 HRP8:HRX21 IBL8:IBT21 ILH8:ILP21 IVD8:IVL21 JEZ8:JFH21 JOV8:JPD21 JYR8:JYZ21 KIN8:KIV21 KSJ8:KSR21 LCF8:LCN21 LMB8:LMJ21 LVX8:LWF21 MFT8:MGB21 MPP8:MPX21 MZL8:MZT21 NJH8:NJP21 NTD8:NTL21 OCZ8:ODH21 OMV8:OND21 OWR8:OWZ21 PGN8:PGV21 PQJ8:PQR21 QAF8:QAN21 QKB8:QKJ21 QTX8:QUF21 RDT8:REB21 RNP8:RNX21 RXL8:RXT21 SHH8:SHP21 SRD8:SRL21 TAZ8:TBH21 TKV8:TLD21 TUR8:TUZ21 UEN8:UEV21 UOJ8:UOR21 UYF8:UYN21 VIB8:VIJ21 VRX8:VSF21 WBT8:WCB21 WLP8:WLX21 WVL8:WVT21 D65546:L65557 IZ65546:JH65557 SV65546:TD65557 ACR65546:ACZ65557 AMN65546:AMV65557 AWJ65546:AWR65557 BGF65546:BGN65557 BQB65546:BQJ65557 BZX65546:CAF65557 CJT65546:CKB65557 CTP65546:CTX65557 DDL65546:DDT65557 DNH65546:DNP65557 DXD65546:DXL65557 EGZ65546:EHH65557 EQV65546:ERD65557 FAR65546:FAZ65557 FKN65546:FKV65557 FUJ65546:FUR65557 GEF65546:GEN65557 GOB65546:GOJ65557 GXX65546:GYF65557 HHT65546:HIB65557 HRP65546:HRX65557 IBL65546:IBT65557 ILH65546:ILP65557 IVD65546:IVL65557 JEZ65546:JFH65557 JOV65546:JPD65557 JYR65546:JYZ65557 KIN65546:KIV65557 KSJ65546:KSR65557 LCF65546:LCN65557 LMB65546:LMJ65557 LVX65546:LWF65557 MFT65546:MGB65557 MPP65546:MPX65557 MZL65546:MZT65557 NJH65546:NJP65557 NTD65546:NTL65557 OCZ65546:ODH65557 OMV65546:OND65557 OWR65546:OWZ65557 PGN65546:PGV65557 PQJ65546:PQR65557 QAF65546:QAN65557 QKB65546:QKJ65557 QTX65546:QUF65557 RDT65546:REB65557 RNP65546:RNX65557 RXL65546:RXT65557 SHH65546:SHP65557 SRD65546:SRL65557 TAZ65546:TBH65557 TKV65546:TLD65557 TUR65546:TUZ65557 UEN65546:UEV65557 UOJ65546:UOR65557 UYF65546:UYN65557 VIB65546:VIJ65557 VRX65546:VSF65557 WBT65546:WCB65557 WLP65546:WLX65557 WVL65546:WVT65557 D131082:L131093 IZ131082:JH131093 SV131082:TD131093 ACR131082:ACZ131093 AMN131082:AMV131093 AWJ131082:AWR131093 BGF131082:BGN131093 BQB131082:BQJ131093 BZX131082:CAF131093 CJT131082:CKB131093 CTP131082:CTX131093 DDL131082:DDT131093 DNH131082:DNP131093 DXD131082:DXL131093 EGZ131082:EHH131093 EQV131082:ERD131093 FAR131082:FAZ131093 FKN131082:FKV131093 FUJ131082:FUR131093 GEF131082:GEN131093 GOB131082:GOJ131093 GXX131082:GYF131093 HHT131082:HIB131093 HRP131082:HRX131093 IBL131082:IBT131093 ILH131082:ILP131093 IVD131082:IVL131093 JEZ131082:JFH131093 JOV131082:JPD131093 JYR131082:JYZ131093 KIN131082:KIV131093 KSJ131082:KSR131093 LCF131082:LCN131093 LMB131082:LMJ131093 LVX131082:LWF131093 MFT131082:MGB131093 MPP131082:MPX131093 MZL131082:MZT131093 NJH131082:NJP131093 NTD131082:NTL131093 OCZ131082:ODH131093 OMV131082:OND131093 OWR131082:OWZ131093 PGN131082:PGV131093 PQJ131082:PQR131093 QAF131082:QAN131093 QKB131082:QKJ131093 QTX131082:QUF131093 RDT131082:REB131093 RNP131082:RNX131093 RXL131082:RXT131093 SHH131082:SHP131093 SRD131082:SRL131093 TAZ131082:TBH131093 TKV131082:TLD131093 TUR131082:TUZ131093 UEN131082:UEV131093 UOJ131082:UOR131093 UYF131082:UYN131093 VIB131082:VIJ131093 VRX131082:VSF131093 WBT131082:WCB131093 WLP131082:WLX131093 WVL131082:WVT131093 D196618:L196629 IZ196618:JH196629 SV196618:TD196629 ACR196618:ACZ196629 AMN196618:AMV196629 AWJ196618:AWR196629 BGF196618:BGN196629 BQB196618:BQJ196629 BZX196618:CAF196629 CJT196618:CKB196629 CTP196618:CTX196629 DDL196618:DDT196629 DNH196618:DNP196629 DXD196618:DXL196629 EGZ196618:EHH196629 EQV196618:ERD196629 FAR196618:FAZ196629 FKN196618:FKV196629 FUJ196618:FUR196629 GEF196618:GEN196629 GOB196618:GOJ196629 GXX196618:GYF196629 HHT196618:HIB196629 HRP196618:HRX196629 IBL196618:IBT196629 ILH196618:ILP196629 IVD196618:IVL196629 JEZ196618:JFH196629 JOV196618:JPD196629 JYR196618:JYZ196629 KIN196618:KIV196629 KSJ196618:KSR196629 LCF196618:LCN196629 LMB196618:LMJ196629 LVX196618:LWF196629 MFT196618:MGB196629 MPP196618:MPX196629 MZL196618:MZT196629 NJH196618:NJP196629 NTD196618:NTL196629 OCZ196618:ODH196629 OMV196618:OND196629 OWR196618:OWZ196629 PGN196618:PGV196629 PQJ196618:PQR196629 QAF196618:QAN196629 QKB196618:QKJ196629 QTX196618:QUF196629 RDT196618:REB196629 RNP196618:RNX196629 RXL196618:RXT196629 SHH196618:SHP196629 SRD196618:SRL196629 TAZ196618:TBH196629 TKV196618:TLD196629 TUR196618:TUZ196629 UEN196618:UEV196629 UOJ196618:UOR196629 UYF196618:UYN196629 VIB196618:VIJ196629 VRX196618:VSF196629 WBT196618:WCB196629 WLP196618:WLX196629 WVL196618:WVT196629 D262154:L262165 IZ262154:JH262165 SV262154:TD262165 ACR262154:ACZ262165 AMN262154:AMV262165 AWJ262154:AWR262165 BGF262154:BGN262165 BQB262154:BQJ262165 BZX262154:CAF262165 CJT262154:CKB262165 CTP262154:CTX262165 DDL262154:DDT262165 DNH262154:DNP262165 DXD262154:DXL262165 EGZ262154:EHH262165 EQV262154:ERD262165 FAR262154:FAZ262165 FKN262154:FKV262165 FUJ262154:FUR262165 GEF262154:GEN262165 GOB262154:GOJ262165 GXX262154:GYF262165 HHT262154:HIB262165 HRP262154:HRX262165 IBL262154:IBT262165 ILH262154:ILP262165 IVD262154:IVL262165 JEZ262154:JFH262165 JOV262154:JPD262165 JYR262154:JYZ262165 KIN262154:KIV262165 KSJ262154:KSR262165 LCF262154:LCN262165 LMB262154:LMJ262165 LVX262154:LWF262165 MFT262154:MGB262165 MPP262154:MPX262165 MZL262154:MZT262165 NJH262154:NJP262165 NTD262154:NTL262165 OCZ262154:ODH262165 OMV262154:OND262165 OWR262154:OWZ262165 PGN262154:PGV262165 PQJ262154:PQR262165 QAF262154:QAN262165 QKB262154:QKJ262165 QTX262154:QUF262165 RDT262154:REB262165 RNP262154:RNX262165 RXL262154:RXT262165 SHH262154:SHP262165 SRD262154:SRL262165 TAZ262154:TBH262165 TKV262154:TLD262165 TUR262154:TUZ262165 UEN262154:UEV262165 UOJ262154:UOR262165 UYF262154:UYN262165 VIB262154:VIJ262165 VRX262154:VSF262165 WBT262154:WCB262165 WLP262154:WLX262165 WVL262154:WVT262165 D327690:L327701 IZ327690:JH327701 SV327690:TD327701 ACR327690:ACZ327701 AMN327690:AMV327701 AWJ327690:AWR327701 BGF327690:BGN327701 BQB327690:BQJ327701 BZX327690:CAF327701 CJT327690:CKB327701 CTP327690:CTX327701 DDL327690:DDT327701 DNH327690:DNP327701 DXD327690:DXL327701 EGZ327690:EHH327701 EQV327690:ERD327701 FAR327690:FAZ327701 FKN327690:FKV327701 FUJ327690:FUR327701 GEF327690:GEN327701 GOB327690:GOJ327701 GXX327690:GYF327701 HHT327690:HIB327701 HRP327690:HRX327701 IBL327690:IBT327701 ILH327690:ILP327701 IVD327690:IVL327701 JEZ327690:JFH327701 JOV327690:JPD327701 JYR327690:JYZ327701 KIN327690:KIV327701 KSJ327690:KSR327701 LCF327690:LCN327701 LMB327690:LMJ327701 LVX327690:LWF327701 MFT327690:MGB327701 MPP327690:MPX327701 MZL327690:MZT327701 NJH327690:NJP327701 NTD327690:NTL327701 OCZ327690:ODH327701 OMV327690:OND327701 OWR327690:OWZ327701 PGN327690:PGV327701 PQJ327690:PQR327701 QAF327690:QAN327701 QKB327690:QKJ327701 QTX327690:QUF327701 RDT327690:REB327701 RNP327690:RNX327701 RXL327690:RXT327701 SHH327690:SHP327701 SRD327690:SRL327701 TAZ327690:TBH327701 TKV327690:TLD327701 TUR327690:TUZ327701 UEN327690:UEV327701 UOJ327690:UOR327701 UYF327690:UYN327701 VIB327690:VIJ327701 VRX327690:VSF327701 WBT327690:WCB327701 WLP327690:WLX327701 WVL327690:WVT327701 D393226:L393237 IZ393226:JH393237 SV393226:TD393237 ACR393226:ACZ393237 AMN393226:AMV393237 AWJ393226:AWR393237 BGF393226:BGN393237 BQB393226:BQJ393237 BZX393226:CAF393237 CJT393226:CKB393237 CTP393226:CTX393237 DDL393226:DDT393237 DNH393226:DNP393237 DXD393226:DXL393237 EGZ393226:EHH393237 EQV393226:ERD393237 FAR393226:FAZ393237 FKN393226:FKV393237 FUJ393226:FUR393237 GEF393226:GEN393237 GOB393226:GOJ393237 GXX393226:GYF393237 HHT393226:HIB393237 HRP393226:HRX393237 IBL393226:IBT393237 ILH393226:ILP393237 IVD393226:IVL393237 JEZ393226:JFH393237 JOV393226:JPD393237 JYR393226:JYZ393237 KIN393226:KIV393237 KSJ393226:KSR393237 LCF393226:LCN393237 LMB393226:LMJ393237 LVX393226:LWF393237 MFT393226:MGB393237 MPP393226:MPX393237 MZL393226:MZT393237 NJH393226:NJP393237 NTD393226:NTL393237 OCZ393226:ODH393237 OMV393226:OND393237 OWR393226:OWZ393237 PGN393226:PGV393237 PQJ393226:PQR393237 QAF393226:QAN393237 QKB393226:QKJ393237 QTX393226:QUF393237 RDT393226:REB393237 RNP393226:RNX393237 RXL393226:RXT393237 SHH393226:SHP393237 SRD393226:SRL393237 TAZ393226:TBH393237 TKV393226:TLD393237 TUR393226:TUZ393237 UEN393226:UEV393237 UOJ393226:UOR393237 UYF393226:UYN393237 VIB393226:VIJ393237 VRX393226:VSF393237 WBT393226:WCB393237 WLP393226:WLX393237 WVL393226:WVT393237 D458762:L458773 IZ458762:JH458773 SV458762:TD458773 ACR458762:ACZ458773 AMN458762:AMV458773 AWJ458762:AWR458773 BGF458762:BGN458773 BQB458762:BQJ458773 BZX458762:CAF458773 CJT458762:CKB458773 CTP458762:CTX458773 DDL458762:DDT458773 DNH458762:DNP458773 DXD458762:DXL458773 EGZ458762:EHH458773 EQV458762:ERD458773 FAR458762:FAZ458773 FKN458762:FKV458773 FUJ458762:FUR458773 GEF458762:GEN458773 GOB458762:GOJ458773 GXX458762:GYF458773 HHT458762:HIB458773 HRP458762:HRX458773 IBL458762:IBT458773 ILH458762:ILP458773 IVD458762:IVL458773 JEZ458762:JFH458773 JOV458762:JPD458773 JYR458762:JYZ458773 KIN458762:KIV458773 KSJ458762:KSR458773 LCF458762:LCN458773 LMB458762:LMJ458773 LVX458762:LWF458773 MFT458762:MGB458773 MPP458762:MPX458773 MZL458762:MZT458773 NJH458762:NJP458773 NTD458762:NTL458773 OCZ458762:ODH458773 OMV458762:OND458773 OWR458762:OWZ458773 PGN458762:PGV458773 PQJ458762:PQR458773 QAF458762:QAN458773 QKB458762:QKJ458773 QTX458762:QUF458773 RDT458762:REB458773 RNP458762:RNX458773 RXL458762:RXT458773 SHH458762:SHP458773 SRD458762:SRL458773 TAZ458762:TBH458773 TKV458762:TLD458773 TUR458762:TUZ458773 UEN458762:UEV458773 UOJ458762:UOR458773 UYF458762:UYN458773 VIB458762:VIJ458773 VRX458762:VSF458773 WBT458762:WCB458773 WLP458762:WLX458773 WVL458762:WVT458773 D524298:L524309 IZ524298:JH524309 SV524298:TD524309 ACR524298:ACZ524309 AMN524298:AMV524309 AWJ524298:AWR524309 BGF524298:BGN524309 BQB524298:BQJ524309 BZX524298:CAF524309 CJT524298:CKB524309 CTP524298:CTX524309 DDL524298:DDT524309 DNH524298:DNP524309 DXD524298:DXL524309 EGZ524298:EHH524309 EQV524298:ERD524309 FAR524298:FAZ524309 FKN524298:FKV524309 FUJ524298:FUR524309 GEF524298:GEN524309 GOB524298:GOJ524309 GXX524298:GYF524309 HHT524298:HIB524309 HRP524298:HRX524309 IBL524298:IBT524309 ILH524298:ILP524309 IVD524298:IVL524309 JEZ524298:JFH524309 JOV524298:JPD524309 JYR524298:JYZ524309 KIN524298:KIV524309 KSJ524298:KSR524309 LCF524298:LCN524309 LMB524298:LMJ524309 LVX524298:LWF524309 MFT524298:MGB524309 MPP524298:MPX524309 MZL524298:MZT524309 NJH524298:NJP524309 NTD524298:NTL524309 OCZ524298:ODH524309 OMV524298:OND524309 OWR524298:OWZ524309 PGN524298:PGV524309 PQJ524298:PQR524309 QAF524298:QAN524309 QKB524298:QKJ524309 QTX524298:QUF524309 RDT524298:REB524309 RNP524298:RNX524309 RXL524298:RXT524309 SHH524298:SHP524309 SRD524298:SRL524309 TAZ524298:TBH524309 TKV524298:TLD524309 TUR524298:TUZ524309 UEN524298:UEV524309 UOJ524298:UOR524309 UYF524298:UYN524309 VIB524298:VIJ524309 VRX524298:VSF524309 WBT524298:WCB524309 WLP524298:WLX524309 WVL524298:WVT524309 D589834:L589845 IZ589834:JH589845 SV589834:TD589845 ACR589834:ACZ589845 AMN589834:AMV589845 AWJ589834:AWR589845 BGF589834:BGN589845 BQB589834:BQJ589845 BZX589834:CAF589845 CJT589834:CKB589845 CTP589834:CTX589845 DDL589834:DDT589845 DNH589834:DNP589845 DXD589834:DXL589845 EGZ589834:EHH589845 EQV589834:ERD589845 FAR589834:FAZ589845 FKN589834:FKV589845 FUJ589834:FUR589845 GEF589834:GEN589845 GOB589834:GOJ589845 GXX589834:GYF589845 HHT589834:HIB589845 HRP589834:HRX589845 IBL589834:IBT589845 ILH589834:ILP589845 IVD589834:IVL589845 JEZ589834:JFH589845 JOV589834:JPD589845 JYR589834:JYZ589845 KIN589834:KIV589845 KSJ589834:KSR589845 LCF589834:LCN589845 LMB589834:LMJ589845 LVX589834:LWF589845 MFT589834:MGB589845 MPP589834:MPX589845 MZL589834:MZT589845 NJH589834:NJP589845 NTD589834:NTL589845 OCZ589834:ODH589845 OMV589834:OND589845 OWR589834:OWZ589845 PGN589834:PGV589845 PQJ589834:PQR589845 QAF589834:QAN589845 QKB589834:QKJ589845 QTX589834:QUF589845 RDT589834:REB589845 RNP589834:RNX589845 RXL589834:RXT589845 SHH589834:SHP589845 SRD589834:SRL589845 TAZ589834:TBH589845 TKV589834:TLD589845 TUR589834:TUZ589845 UEN589834:UEV589845 UOJ589834:UOR589845 UYF589834:UYN589845 VIB589834:VIJ589845 VRX589834:VSF589845 WBT589834:WCB589845 WLP589834:WLX589845 WVL589834:WVT589845 D655370:L655381 IZ655370:JH655381 SV655370:TD655381 ACR655370:ACZ655381 AMN655370:AMV655381 AWJ655370:AWR655381 BGF655370:BGN655381 BQB655370:BQJ655381 BZX655370:CAF655381 CJT655370:CKB655381 CTP655370:CTX655381 DDL655370:DDT655381 DNH655370:DNP655381 DXD655370:DXL655381 EGZ655370:EHH655381 EQV655370:ERD655381 FAR655370:FAZ655381 FKN655370:FKV655381 FUJ655370:FUR655381 GEF655370:GEN655381 GOB655370:GOJ655381 GXX655370:GYF655381 HHT655370:HIB655381 HRP655370:HRX655381 IBL655370:IBT655381 ILH655370:ILP655381 IVD655370:IVL655381 JEZ655370:JFH655381 JOV655370:JPD655381 JYR655370:JYZ655381 KIN655370:KIV655381 KSJ655370:KSR655381 LCF655370:LCN655381 LMB655370:LMJ655381 LVX655370:LWF655381 MFT655370:MGB655381 MPP655370:MPX655381 MZL655370:MZT655381 NJH655370:NJP655381 NTD655370:NTL655381 OCZ655370:ODH655381 OMV655370:OND655381 OWR655370:OWZ655381 PGN655370:PGV655381 PQJ655370:PQR655381 QAF655370:QAN655381 QKB655370:QKJ655381 QTX655370:QUF655381 RDT655370:REB655381 RNP655370:RNX655381 RXL655370:RXT655381 SHH655370:SHP655381 SRD655370:SRL655381 TAZ655370:TBH655381 TKV655370:TLD655381 TUR655370:TUZ655381 UEN655370:UEV655381 UOJ655370:UOR655381 UYF655370:UYN655381 VIB655370:VIJ655381 VRX655370:VSF655381 WBT655370:WCB655381 WLP655370:WLX655381 WVL655370:WVT655381 D720906:L720917 IZ720906:JH720917 SV720906:TD720917 ACR720906:ACZ720917 AMN720906:AMV720917 AWJ720906:AWR720917 BGF720906:BGN720917 BQB720906:BQJ720917 BZX720906:CAF720917 CJT720906:CKB720917 CTP720906:CTX720917 DDL720906:DDT720917 DNH720906:DNP720917 DXD720906:DXL720917 EGZ720906:EHH720917 EQV720906:ERD720917 FAR720906:FAZ720917 FKN720906:FKV720917 FUJ720906:FUR720917 GEF720906:GEN720917 GOB720906:GOJ720917 GXX720906:GYF720917 HHT720906:HIB720917 HRP720906:HRX720917 IBL720906:IBT720917 ILH720906:ILP720917 IVD720906:IVL720917 JEZ720906:JFH720917 JOV720906:JPD720917 JYR720906:JYZ720917 KIN720906:KIV720917 KSJ720906:KSR720917 LCF720906:LCN720917 LMB720906:LMJ720917 LVX720906:LWF720917 MFT720906:MGB720917 MPP720906:MPX720917 MZL720906:MZT720917 NJH720906:NJP720917 NTD720906:NTL720917 OCZ720906:ODH720917 OMV720906:OND720917 OWR720906:OWZ720917 PGN720906:PGV720917 PQJ720906:PQR720917 QAF720906:QAN720917 QKB720906:QKJ720917 QTX720906:QUF720917 RDT720906:REB720917 RNP720906:RNX720917 RXL720906:RXT720917 SHH720906:SHP720917 SRD720906:SRL720917 TAZ720906:TBH720917 TKV720906:TLD720917 TUR720906:TUZ720917 UEN720906:UEV720917 UOJ720906:UOR720917 UYF720906:UYN720917 VIB720906:VIJ720917 VRX720906:VSF720917 WBT720906:WCB720917 WLP720906:WLX720917 WVL720906:WVT720917 D786442:L786453 IZ786442:JH786453 SV786442:TD786453 ACR786442:ACZ786453 AMN786442:AMV786453 AWJ786442:AWR786453 BGF786442:BGN786453 BQB786442:BQJ786453 BZX786442:CAF786453 CJT786442:CKB786453 CTP786442:CTX786453 DDL786442:DDT786453 DNH786442:DNP786453 DXD786442:DXL786453 EGZ786442:EHH786453 EQV786442:ERD786453 FAR786442:FAZ786453 FKN786442:FKV786453 FUJ786442:FUR786453 GEF786442:GEN786453 GOB786442:GOJ786453 GXX786442:GYF786453 HHT786442:HIB786453 HRP786442:HRX786453 IBL786442:IBT786453 ILH786442:ILP786453 IVD786442:IVL786453 JEZ786442:JFH786453 JOV786442:JPD786453 JYR786442:JYZ786453 KIN786442:KIV786453 KSJ786442:KSR786453 LCF786442:LCN786453 LMB786442:LMJ786453 LVX786442:LWF786453 MFT786442:MGB786453 MPP786442:MPX786453 MZL786442:MZT786453 NJH786442:NJP786453 NTD786442:NTL786453 OCZ786442:ODH786453 OMV786442:OND786453 OWR786442:OWZ786453 PGN786442:PGV786453 PQJ786442:PQR786453 QAF786442:QAN786453 QKB786442:QKJ786453 QTX786442:QUF786453 RDT786442:REB786453 RNP786442:RNX786453 RXL786442:RXT786453 SHH786442:SHP786453 SRD786442:SRL786453 TAZ786442:TBH786453 TKV786442:TLD786453 TUR786442:TUZ786453 UEN786442:UEV786453 UOJ786442:UOR786453 UYF786442:UYN786453 VIB786442:VIJ786453 VRX786442:VSF786453 WBT786442:WCB786453 WLP786442:WLX786453 WVL786442:WVT786453 D851978:L851989 IZ851978:JH851989 SV851978:TD851989 ACR851978:ACZ851989 AMN851978:AMV851989 AWJ851978:AWR851989 BGF851978:BGN851989 BQB851978:BQJ851989 BZX851978:CAF851989 CJT851978:CKB851989 CTP851978:CTX851989 DDL851978:DDT851989 DNH851978:DNP851989 DXD851978:DXL851989 EGZ851978:EHH851989 EQV851978:ERD851989 FAR851978:FAZ851989 FKN851978:FKV851989 FUJ851978:FUR851989 GEF851978:GEN851989 GOB851978:GOJ851989 GXX851978:GYF851989 HHT851978:HIB851989 HRP851978:HRX851989 IBL851978:IBT851989 ILH851978:ILP851989 IVD851978:IVL851989 JEZ851978:JFH851989 JOV851978:JPD851989 JYR851978:JYZ851989 KIN851978:KIV851989 KSJ851978:KSR851989 LCF851978:LCN851989 LMB851978:LMJ851989 LVX851978:LWF851989 MFT851978:MGB851989 MPP851978:MPX851989 MZL851978:MZT851989 NJH851978:NJP851989 NTD851978:NTL851989 OCZ851978:ODH851989 OMV851978:OND851989 OWR851978:OWZ851989 PGN851978:PGV851989 PQJ851978:PQR851989 QAF851978:QAN851989 QKB851978:QKJ851989 QTX851978:QUF851989 RDT851978:REB851989 RNP851978:RNX851989 RXL851978:RXT851989 SHH851978:SHP851989 SRD851978:SRL851989 TAZ851978:TBH851989 TKV851978:TLD851989 TUR851978:TUZ851989 UEN851978:UEV851989 UOJ851978:UOR851989 UYF851978:UYN851989 VIB851978:VIJ851989 VRX851978:VSF851989 WBT851978:WCB851989 WLP851978:WLX851989 WVL851978:WVT851989 D917514:L917525 IZ917514:JH917525 SV917514:TD917525 ACR917514:ACZ917525 AMN917514:AMV917525 AWJ917514:AWR917525 BGF917514:BGN917525 BQB917514:BQJ917525 BZX917514:CAF917525 CJT917514:CKB917525 CTP917514:CTX917525 DDL917514:DDT917525 DNH917514:DNP917525 DXD917514:DXL917525 EGZ917514:EHH917525 EQV917514:ERD917525 FAR917514:FAZ917525 FKN917514:FKV917525 FUJ917514:FUR917525 GEF917514:GEN917525 GOB917514:GOJ917525 GXX917514:GYF917525 HHT917514:HIB917525 HRP917514:HRX917525 IBL917514:IBT917525 ILH917514:ILP917525 IVD917514:IVL917525 JEZ917514:JFH917525 JOV917514:JPD917525 JYR917514:JYZ917525 KIN917514:KIV917525 KSJ917514:KSR917525 LCF917514:LCN917525 LMB917514:LMJ917525 LVX917514:LWF917525 MFT917514:MGB917525 MPP917514:MPX917525 MZL917514:MZT917525 NJH917514:NJP917525 NTD917514:NTL917525 OCZ917514:ODH917525 OMV917514:OND917525 OWR917514:OWZ917525 PGN917514:PGV917525 PQJ917514:PQR917525 QAF917514:QAN917525 QKB917514:QKJ917525 QTX917514:QUF917525 RDT917514:REB917525 RNP917514:RNX917525 RXL917514:RXT917525 SHH917514:SHP917525 SRD917514:SRL917525 TAZ917514:TBH917525 TKV917514:TLD917525 TUR917514:TUZ917525 UEN917514:UEV917525 UOJ917514:UOR917525 UYF917514:UYN917525 VIB917514:VIJ917525 VRX917514:VSF917525 WBT917514:WCB917525 WLP917514:WLX917525 WVL917514:WVT917525 D983050:L983061 IZ983050:JH983061 SV983050:TD983061 ACR983050:ACZ983061 AMN983050:AMV983061 AWJ983050:AWR983061 BGF983050:BGN983061 BQB983050:BQJ983061 BZX983050:CAF983061 CJT983050:CKB983061 CTP983050:CTX983061 DDL983050:DDT983061 DNH983050:DNP983061 DXD983050:DXL983061 EGZ983050:EHH983061 EQV983050:ERD983061 FAR983050:FAZ983061 FKN983050:FKV983061 FUJ983050:FUR983061 GEF983050:GEN983061 GOB983050:GOJ983061 GXX983050:GYF983061 HHT983050:HIB983061 HRP983050:HRX983061 IBL983050:IBT983061 ILH983050:ILP983061 IVD983050:IVL983061 JEZ983050:JFH983061 JOV983050:JPD983061 JYR983050:JYZ983061 KIN983050:KIV983061 KSJ983050:KSR983061 LCF983050:LCN983061 LMB983050:LMJ983061 LVX983050:LWF983061 MFT983050:MGB983061 MPP983050:MPX983061 MZL983050:MZT983061 NJH983050:NJP983061 NTD983050:NTL983061 OCZ983050:ODH983061 OMV983050:OND983061 OWR983050:OWZ983061 PGN983050:PGV983061 PQJ983050:PQR983061 QAF983050:QAN983061 QKB983050:QKJ983061 QTX983050:QUF983061 RDT983050:REB983061 RNP983050:RNX983061 RXL983050:RXT983061 SHH983050:SHP983061 SRD983050:SRL983061 TAZ983050:TBH983061 TKV983050:TLD983061 TUR983050:TUZ983061 UEN983050:UEV983061 UOJ983050:UOR983061 UYF983050:UYN983061 VIB983050:VIJ983061 VRX983050:VSF983061 WBT983050:WCB983061 WLP983050:WLX983061 WVL983050:WVT983061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J65561:L65564 JF65561:JH65564 TB65561:TD65564 ACX65561:ACZ65564 AMT65561:AMV65564 AWP65561:AWR65564 BGL65561:BGN65564 BQH65561:BQJ65564 CAD65561:CAF65564 CJZ65561:CKB65564 CTV65561:CTX65564 DDR65561:DDT65564 DNN65561:DNP65564 DXJ65561:DXL65564 EHF65561:EHH65564 ERB65561:ERD65564 FAX65561:FAZ65564 FKT65561:FKV65564 FUP65561:FUR65564 GEL65561:GEN65564 GOH65561:GOJ65564 GYD65561:GYF65564 HHZ65561:HIB65564 HRV65561:HRX65564 IBR65561:IBT65564 ILN65561:ILP65564 IVJ65561:IVL65564 JFF65561:JFH65564 JPB65561:JPD65564 JYX65561:JYZ65564 KIT65561:KIV65564 KSP65561:KSR65564 LCL65561:LCN65564 LMH65561:LMJ65564 LWD65561:LWF65564 MFZ65561:MGB65564 MPV65561:MPX65564 MZR65561:MZT65564 NJN65561:NJP65564 NTJ65561:NTL65564 ODF65561:ODH65564 ONB65561:OND65564 OWX65561:OWZ65564 PGT65561:PGV65564 PQP65561:PQR65564 QAL65561:QAN65564 QKH65561:QKJ65564 QUD65561:QUF65564 RDZ65561:REB65564 RNV65561:RNX65564 RXR65561:RXT65564 SHN65561:SHP65564 SRJ65561:SRL65564 TBF65561:TBH65564 TLB65561:TLD65564 TUX65561:TUZ65564 UET65561:UEV65564 UOP65561:UOR65564 UYL65561:UYN65564 VIH65561:VIJ65564 VSD65561:VSF65564 WBZ65561:WCB65564 WLV65561:WLX65564 WVR65561:WVT65564 J131097:L131100 JF131097:JH131100 TB131097:TD131100 ACX131097:ACZ131100 AMT131097:AMV131100 AWP131097:AWR131100 BGL131097:BGN131100 BQH131097:BQJ131100 CAD131097:CAF131100 CJZ131097:CKB131100 CTV131097:CTX131100 DDR131097:DDT131100 DNN131097:DNP131100 DXJ131097:DXL131100 EHF131097:EHH131100 ERB131097:ERD131100 FAX131097:FAZ131100 FKT131097:FKV131100 FUP131097:FUR131100 GEL131097:GEN131100 GOH131097:GOJ131100 GYD131097:GYF131100 HHZ131097:HIB131100 HRV131097:HRX131100 IBR131097:IBT131100 ILN131097:ILP131100 IVJ131097:IVL131100 JFF131097:JFH131100 JPB131097:JPD131100 JYX131097:JYZ131100 KIT131097:KIV131100 KSP131097:KSR131100 LCL131097:LCN131100 LMH131097:LMJ131100 LWD131097:LWF131100 MFZ131097:MGB131100 MPV131097:MPX131100 MZR131097:MZT131100 NJN131097:NJP131100 NTJ131097:NTL131100 ODF131097:ODH131100 ONB131097:OND131100 OWX131097:OWZ131100 PGT131097:PGV131100 PQP131097:PQR131100 QAL131097:QAN131100 QKH131097:QKJ131100 QUD131097:QUF131100 RDZ131097:REB131100 RNV131097:RNX131100 RXR131097:RXT131100 SHN131097:SHP131100 SRJ131097:SRL131100 TBF131097:TBH131100 TLB131097:TLD131100 TUX131097:TUZ131100 UET131097:UEV131100 UOP131097:UOR131100 UYL131097:UYN131100 VIH131097:VIJ131100 VSD131097:VSF131100 WBZ131097:WCB131100 WLV131097:WLX131100 WVR131097:WVT131100 J196633:L196636 JF196633:JH196636 TB196633:TD196636 ACX196633:ACZ196636 AMT196633:AMV196636 AWP196633:AWR196636 BGL196633:BGN196636 BQH196633:BQJ196636 CAD196633:CAF196636 CJZ196633:CKB196636 CTV196633:CTX196636 DDR196633:DDT196636 DNN196633:DNP196636 DXJ196633:DXL196636 EHF196633:EHH196636 ERB196633:ERD196636 FAX196633:FAZ196636 FKT196633:FKV196636 FUP196633:FUR196636 GEL196633:GEN196636 GOH196633:GOJ196636 GYD196633:GYF196636 HHZ196633:HIB196636 HRV196633:HRX196636 IBR196633:IBT196636 ILN196633:ILP196636 IVJ196633:IVL196636 JFF196633:JFH196636 JPB196633:JPD196636 JYX196633:JYZ196636 KIT196633:KIV196636 KSP196633:KSR196636 LCL196633:LCN196636 LMH196633:LMJ196636 LWD196633:LWF196636 MFZ196633:MGB196636 MPV196633:MPX196636 MZR196633:MZT196636 NJN196633:NJP196636 NTJ196633:NTL196636 ODF196633:ODH196636 ONB196633:OND196636 OWX196633:OWZ196636 PGT196633:PGV196636 PQP196633:PQR196636 QAL196633:QAN196636 QKH196633:QKJ196636 QUD196633:QUF196636 RDZ196633:REB196636 RNV196633:RNX196636 RXR196633:RXT196636 SHN196633:SHP196636 SRJ196633:SRL196636 TBF196633:TBH196636 TLB196633:TLD196636 TUX196633:TUZ196636 UET196633:UEV196636 UOP196633:UOR196636 UYL196633:UYN196636 VIH196633:VIJ196636 VSD196633:VSF196636 WBZ196633:WCB196636 WLV196633:WLX196636 WVR196633:WVT196636 J262169:L262172 JF262169:JH262172 TB262169:TD262172 ACX262169:ACZ262172 AMT262169:AMV262172 AWP262169:AWR262172 BGL262169:BGN262172 BQH262169:BQJ262172 CAD262169:CAF262172 CJZ262169:CKB262172 CTV262169:CTX262172 DDR262169:DDT262172 DNN262169:DNP262172 DXJ262169:DXL262172 EHF262169:EHH262172 ERB262169:ERD262172 FAX262169:FAZ262172 FKT262169:FKV262172 FUP262169:FUR262172 GEL262169:GEN262172 GOH262169:GOJ262172 GYD262169:GYF262172 HHZ262169:HIB262172 HRV262169:HRX262172 IBR262169:IBT262172 ILN262169:ILP262172 IVJ262169:IVL262172 JFF262169:JFH262172 JPB262169:JPD262172 JYX262169:JYZ262172 KIT262169:KIV262172 KSP262169:KSR262172 LCL262169:LCN262172 LMH262169:LMJ262172 LWD262169:LWF262172 MFZ262169:MGB262172 MPV262169:MPX262172 MZR262169:MZT262172 NJN262169:NJP262172 NTJ262169:NTL262172 ODF262169:ODH262172 ONB262169:OND262172 OWX262169:OWZ262172 PGT262169:PGV262172 PQP262169:PQR262172 QAL262169:QAN262172 QKH262169:QKJ262172 QUD262169:QUF262172 RDZ262169:REB262172 RNV262169:RNX262172 RXR262169:RXT262172 SHN262169:SHP262172 SRJ262169:SRL262172 TBF262169:TBH262172 TLB262169:TLD262172 TUX262169:TUZ262172 UET262169:UEV262172 UOP262169:UOR262172 UYL262169:UYN262172 VIH262169:VIJ262172 VSD262169:VSF262172 WBZ262169:WCB262172 WLV262169:WLX262172 WVR262169:WVT262172 J327705:L327708 JF327705:JH327708 TB327705:TD327708 ACX327705:ACZ327708 AMT327705:AMV327708 AWP327705:AWR327708 BGL327705:BGN327708 BQH327705:BQJ327708 CAD327705:CAF327708 CJZ327705:CKB327708 CTV327705:CTX327708 DDR327705:DDT327708 DNN327705:DNP327708 DXJ327705:DXL327708 EHF327705:EHH327708 ERB327705:ERD327708 FAX327705:FAZ327708 FKT327705:FKV327708 FUP327705:FUR327708 GEL327705:GEN327708 GOH327705:GOJ327708 GYD327705:GYF327708 HHZ327705:HIB327708 HRV327705:HRX327708 IBR327705:IBT327708 ILN327705:ILP327708 IVJ327705:IVL327708 JFF327705:JFH327708 JPB327705:JPD327708 JYX327705:JYZ327708 KIT327705:KIV327708 KSP327705:KSR327708 LCL327705:LCN327708 LMH327705:LMJ327708 LWD327705:LWF327708 MFZ327705:MGB327708 MPV327705:MPX327708 MZR327705:MZT327708 NJN327705:NJP327708 NTJ327705:NTL327708 ODF327705:ODH327708 ONB327705:OND327708 OWX327705:OWZ327708 PGT327705:PGV327708 PQP327705:PQR327708 QAL327705:QAN327708 QKH327705:QKJ327708 QUD327705:QUF327708 RDZ327705:REB327708 RNV327705:RNX327708 RXR327705:RXT327708 SHN327705:SHP327708 SRJ327705:SRL327708 TBF327705:TBH327708 TLB327705:TLD327708 TUX327705:TUZ327708 UET327705:UEV327708 UOP327705:UOR327708 UYL327705:UYN327708 VIH327705:VIJ327708 VSD327705:VSF327708 WBZ327705:WCB327708 WLV327705:WLX327708 WVR327705:WVT327708 J393241:L393244 JF393241:JH393244 TB393241:TD393244 ACX393241:ACZ393244 AMT393241:AMV393244 AWP393241:AWR393244 BGL393241:BGN393244 BQH393241:BQJ393244 CAD393241:CAF393244 CJZ393241:CKB393244 CTV393241:CTX393244 DDR393241:DDT393244 DNN393241:DNP393244 DXJ393241:DXL393244 EHF393241:EHH393244 ERB393241:ERD393244 FAX393241:FAZ393244 FKT393241:FKV393244 FUP393241:FUR393244 GEL393241:GEN393244 GOH393241:GOJ393244 GYD393241:GYF393244 HHZ393241:HIB393244 HRV393241:HRX393244 IBR393241:IBT393244 ILN393241:ILP393244 IVJ393241:IVL393244 JFF393241:JFH393244 JPB393241:JPD393244 JYX393241:JYZ393244 KIT393241:KIV393244 KSP393241:KSR393244 LCL393241:LCN393244 LMH393241:LMJ393244 LWD393241:LWF393244 MFZ393241:MGB393244 MPV393241:MPX393244 MZR393241:MZT393244 NJN393241:NJP393244 NTJ393241:NTL393244 ODF393241:ODH393244 ONB393241:OND393244 OWX393241:OWZ393244 PGT393241:PGV393244 PQP393241:PQR393244 QAL393241:QAN393244 QKH393241:QKJ393244 QUD393241:QUF393244 RDZ393241:REB393244 RNV393241:RNX393244 RXR393241:RXT393244 SHN393241:SHP393244 SRJ393241:SRL393244 TBF393241:TBH393244 TLB393241:TLD393244 TUX393241:TUZ393244 UET393241:UEV393244 UOP393241:UOR393244 UYL393241:UYN393244 VIH393241:VIJ393244 VSD393241:VSF393244 WBZ393241:WCB393244 WLV393241:WLX393244 WVR393241:WVT393244 J458777:L458780 JF458777:JH458780 TB458777:TD458780 ACX458777:ACZ458780 AMT458777:AMV458780 AWP458777:AWR458780 BGL458777:BGN458780 BQH458777:BQJ458780 CAD458777:CAF458780 CJZ458777:CKB458780 CTV458777:CTX458780 DDR458777:DDT458780 DNN458777:DNP458780 DXJ458777:DXL458780 EHF458777:EHH458780 ERB458777:ERD458780 FAX458777:FAZ458780 FKT458777:FKV458780 FUP458777:FUR458780 GEL458777:GEN458780 GOH458777:GOJ458780 GYD458777:GYF458780 HHZ458777:HIB458780 HRV458777:HRX458780 IBR458777:IBT458780 ILN458777:ILP458780 IVJ458777:IVL458780 JFF458777:JFH458780 JPB458777:JPD458780 JYX458777:JYZ458780 KIT458777:KIV458780 KSP458777:KSR458780 LCL458777:LCN458780 LMH458777:LMJ458780 LWD458777:LWF458780 MFZ458777:MGB458780 MPV458777:MPX458780 MZR458777:MZT458780 NJN458777:NJP458780 NTJ458777:NTL458780 ODF458777:ODH458780 ONB458777:OND458780 OWX458777:OWZ458780 PGT458777:PGV458780 PQP458777:PQR458780 QAL458777:QAN458780 QKH458777:QKJ458780 QUD458777:QUF458780 RDZ458777:REB458780 RNV458777:RNX458780 RXR458777:RXT458780 SHN458777:SHP458780 SRJ458777:SRL458780 TBF458777:TBH458780 TLB458777:TLD458780 TUX458777:TUZ458780 UET458777:UEV458780 UOP458777:UOR458780 UYL458777:UYN458780 VIH458777:VIJ458780 VSD458777:VSF458780 WBZ458777:WCB458780 WLV458777:WLX458780 WVR458777:WVT458780 J524313:L524316 JF524313:JH524316 TB524313:TD524316 ACX524313:ACZ524316 AMT524313:AMV524316 AWP524313:AWR524316 BGL524313:BGN524316 BQH524313:BQJ524316 CAD524313:CAF524316 CJZ524313:CKB524316 CTV524313:CTX524316 DDR524313:DDT524316 DNN524313:DNP524316 DXJ524313:DXL524316 EHF524313:EHH524316 ERB524313:ERD524316 FAX524313:FAZ524316 FKT524313:FKV524316 FUP524313:FUR524316 GEL524313:GEN524316 GOH524313:GOJ524316 GYD524313:GYF524316 HHZ524313:HIB524316 HRV524313:HRX524316 IBR524313:IBT524316 ILN524313:ILP524316 IVJ524313:IVL524316 JFF524313:JFH524316 JPB524313:JPD524316 JYX524313:JYZ524316 KIT524313:KIV524316 KSP524313:KSR524316 LCL524313:LCN524316 LMH524313:LMJ524316 LWD524313:LWF524316 MFZ524313:MGB524316 MPV524313:MPX524316 MZR524313:MZT524316 NJN524313:NJP524316 NTJ524313:NTL524316 ODF524313:ODH524316 ONB524313:OND524316 OWX524313:OWZ524316 PGT524313:PGV524316 PQP524313:PQR524316 QAL524313:QAN524316 QKH524313:QKJ524316 QUD524313:QUF524316 RDZ524313:REB524316 RNV524313:RNX524316 RXR524313:RXT524316 SHN524313:SHP524316 SRJ524313:SRL524316 TBF524313:TBH524316 TLB524313:TLD524316 TUX524313:TUZ524316 UET524313:UEV524316 UOP524313:UOR524316 UYL524313:UYN524316 VIH524313:VIJ524316 VSD524313:VSF524316 WBZ524313:WCB524316 WLV524313:WLX524316 WVR524313:WVT524316 J589849:L589852 JF589849:JH589852 TB589849:TD589852 ACX589849:ACZ589852 AMT589849:AMV589852 AWP589849:AWR589852 BGL589849:BGN589852 BQH589849:BQJ589852 CAD589849:CAF589852 CJZ589849:CKB589852 CTV589849:CTX589852 DDR589849:DDT589852 DNN589849:DNP589852 DXJ589849:DXL589852 EHF589849:EHH589852 ERB589849:ERD589852 FAX589849:FAZ589852 FKT589849:FKV589852 FUP589849:FUR589852 GEL589849:GEN589852 GOH589849:GOJ589852 GYD589849:GYF589852 HHZ589849:HIB589852 HRV589849:HRX589852 IBR589849:IBT589852 ILN589849:ILP589852 IVJ589849:IVL589852 JFF589849:JFH589852 JPB589849:JPD589852 JYX589849:JYZ589852 KIT589849:KIV589852 KSP589849:KSR589852 LCL589849:LCN589852 LMH589849:LMJ589852 LWD589849:LWF589852 MFZ589849:MGB589852 MPV589849:MPX589852 MZR589849:MZT589852 NJN589849:NJP589852 NTJ589849:NTL589852 ODF589849:ODH589852 ONB589849:OND589852 OWX589849:OWZ589852 PGT589849:PGV589852 PQP589849:PQR589852 QAL589849:QAN589852 QKH589849:QKJ589852 QUD589849:QUF589852 RDZ589849:REB589852 RNV589849:RNX589852 RXR589849:RXT589852 SHN589849:SHP589852 SRJ589849:SRL589852 TBF589849:TBH589852 TLB589849:TLD589852 TUX589849:TUZ589852 UET589849:UEV589852 UOP589849:UOR589852 UYL589849:UYN589852 VIH589849:VIJ589852 VSD589849:VSF589852 WBZ589849:WCB589852 WLV589849:WLX589852 WVR589849:WVT589852 J655385:L655388 JF655385:JH655388 TB655385:TD655388 ACX655385:ACZ655388 AMT655385:AMV655388 AWP655385:AWR655388 BGL655385:BGN655388 BQH655385:BQJ655388 CAD655385:CAF655388 CJZ655385:CKB655388 CTV655385:CTX655388 DDR655385:DDT655388 DNN655385:DNP655388 DXJ655385:DXL655388 EHF655385:EHH655388 ERB655385:ERD655388 FAX655385:FAZ655388 FKT655385:FKV655388 FUP655385:FUR655388 GEL655385:GEN655388 GOH655385:GOJ655388 GYD655385:GYF655388 HHZ655385:HIB655388 HRV655385:HRX655388 IBR655385:IBT655388 ILN655385:ILP655388 IVJ655385:IVL655388 JFF655385:JFH655388 JPB655385:JPD655388 JYX655385:JYZ655388 KIT655385:KIV655388 KSP655385:KSR655388 LCL655385:LCN655388 LMH655385:LMJ655388 LWD655385:LWF655388 MFZ655385:MGB655388 MPV655385:MPX655388 MZR655385:MZT655388 NJN655385:NJP655388 NTJ655385:NTL655388 ODF655385:ODH655388 ONB655385:OND655388 OWX655385:OWZ655388 PGT655385:PGV655388 PQP655385:PQR655388 QAL655385:QAN655388 QKH655385:QKJ655388 QUD655385:QUF655388 RDZ655385:REB655388 RNV655385:RNX655388 RXR655385:RXT655388 SHN655385:SHP655388 SRJ655385:SRL655388 TBF655385:TBH655388 TLB655385:TLD655388 TUX655385:TUZ655388 UET655385:UEV655388 UOP655385:UOR655388 UYL655385:UYN655388 VIH655385:VIJ655388 VSD655385:VSF655388 WBZ655385:WCB655388 WLV655385:WLX655388 WVR655385:WVT655388 J720921:L720924 JF720921:JH720924 TB720921:TD720924 ACX720921:ACZ720924 AMT720921:AMV720924 AWP720921:AWR720924 BGL720921:BGN720924 BQH720921:BQJ720924 CAD720921:CAF720924 CJZ720921:CKB720924 CTV720921:CTX720924 DDR720921:DDT720924 DNN720921:DNP720924 DXJ720921:DXL720924 EHF720921:EHH720924 ERB720921:ERD720924 FAX720921:FAZ720924 FKT720921:FKV720924 FUP720921:FUR720924 GEL720921:GEN720924 GOH720921:GOJ720924 GYD720921:GYF720924 HHZ720921:HIB720924 HRV720921:HRX720924 IBR720921:IBT720924 ILN720921:ILP720924 IVJ720921:IVL720924 JFF720921:JFH720924 JPB720921:JPD720924 JYX720921:JYZ720924 KIT720921:KIV720924 KSP720921:KSR720924 LCL720921:LCN720924 LMH720921:LMJ720924 LWD720921:LWF720924 MFZ720921:MGB720924 MPV720921:MPX720924 MZR720921:MZT720924 NJN720921:NJP720924 NTJ720921:NTL720924 ODF720921:ODH720924 ONB720921:OND720924 OWX720921:OWZ720924 PGT720921:PGV720924 PQP720921:PQR720924 QAL720921:QAN720924 QKH720921:QKJ720924 QUD720921:QUF720924 RDZ720921:REB720924 RNV720921:RNX720924 RXR720921:RXT720924 SHN720921:SHP720924 SRJ720921:SRL720924 TBF720921:TBH720924 TLB720921:TLD720924 TUX720921:TUZ720924 UET720921:UEV720924 UOP720921:UOR720924 UYL720921:UYN720924 VIH720921:VIJ720924 VSD720921:VSF720924 WBZ720921:WCB720924 WLV720921:WLX720924 WVR720921:WVT720924 J786457:L786460 JF786457:JH786460 TB786457:TD786460 ACX786457:ACZ786460 AMT786457:AMV786460 AWP786457:AWR786460 BGL786457:BGN786460 BQH786457:BQJ786460 CAD786457:CAF786460 CJZ786457:CKB786460 CTV786457:CTX786460 DDR786457:DDT786460 DNN786457:DNP786460 DXJ786457:DXL786460 EHF786457:EHH786460 ERB786457:ERD786460 FAX786457:FAZ786460 FKT786457:FKV786460 FUP786457:FUR786460 GEL786457:GEN786460 GOH786457:GOJ786460 GYD786457:GYF786460 HHZ786457:HIB786460 HRV786457:HRX786460 IBR786457:IBT786460 ILN786457:ILP786460 IVJ786457:IVL786460 JFF786457:JFH786460 JPB786457:JPD786460 JYX786457:JYZ786460 KIT786457:KIV786460 KSP786457:KSR786460 LCL786457:LCN786460 LMH786457:LMJ786460 LWD786457:LWF786460 MFZ786457:MGB786460 MPV786457:MPX786460 MZR786457:MZT786460 NJN786457:NJP786460 NTJ786457:NTL786460 ODF786457:ODH786460 ONB786457:OND786460 OWX786457:OWZ786460 PGT786457:PGV786460 PQP786457:PQR786460 QAL786457:QAN786460 QKH786457:QKJ786460 QUD786457:QUF786460 RDZ786457:REB786460 RNV786457:RNX786460 RXR786457:RXT786460 SHN786457:SHP786460 SRJ786457:SRL786460 TBF786457:TBH786460 TLB786457:TLD786460 TUX786457:TUZ786460 UET786457:UEV786460 UOP786457:UOR786460 UYL786457:UYN786460 VIH786457:VIJ786460 VSD786457:VSF786460 WBZ786457:WCB786460 WLV786457:WLX786460 WVR786457:WVT786460 J851993:L851996 JF851993:JH851996 TB851993:TD851996 ACX851993:ACZ851996 AMT851993:AMV851996 AWP851993:AWR851996 BGL851993:BGN851996 BQH851993:BQJ851996 CAD851993:CAF851996 CJZ851993:CKB851996 CTV851993:CTX851996 DDR851993:DDT851996 DNN851993:DNP851996 DXJ851993:DXL851996 EHF851993:EHH851996 ERB851993:ERD851996 FAX851993:FAZ851996 FKT851993:FKV851996 FUP851993:FUR851996 GEL851993:GEN851996 GOH851993:GOJ851996 GYD851993:GYF851996 HHZ851993:HIB851996 HRV851993:HRX851996 IBR851993:IBT851996 ILN851993:ILP851996 IVJ851993:IVL851996 JFF851993:JFH851996 JPB851993:JPD851996 JYX851993:JYZ851996 KIT851993:KIV851996 KSP851993:KSR851996 LCL851993:LCN851996 LMH851993:LMJ851996 LWD851993:LWF851996 MFZ851993:MGB851996 MPV851993:MPX851996 MZR851993:MZT851996 NJN851993:NJP851996 NTJ851993:NTL851996 ODF851993:ODH851996 ONB851993:OND851996 OWX851993:OWZ851996 PGT851993:PGV851996 PQP851993:PQR851996 QAL851993:QAN851996 QKH851993:QKJ851996 QUD851993:QUF851996 RDZ851993:REB851996 RNV851993:RNX851996 RXR851993:RXT851996 SHN851993:SHP851996 SRJ851993:SRL851996 TBF851993:TBH851996 TLB851993:TLD851996 TUX851993:TUZ851996 UET851993:UEV851996 UOP851993:UOR851996 UYL851993:UYN851996 VIH851993:VIJ851996 VSD851993:VSF851996 WBZ851993:WCB851996 WLV851993:WLX851996 WVR851993:WVT851996 J917529:L917532 JF917529:JH917532 TB917529:TD917532 ACX917529:ACZ917532 AMT917529:AMV917532 AWP917529:AWR917532 BGL917529:BGN917532 BQH917529:BQJ917532 CAD917529:CAF917532 CJZ917529:CKB917532 CTV917529:CTX917532 DDR917529:DDT917532 DNN917529:DNP917532 DXJ917529:DXL917532 EHF917529:EHH917532 ERB917529:ERD917532 FAX917529:FAZ917532 FKT917529:FKV917532 FUP917529:FUR917532 GEL917529:GEN917532 GOH917529:GOJ917532 GYD917529:GYF917532 HHZ917529:HIB917532 HRV917529:HRX917532 IBR917529:IBT917532 ILN917529:ILP917532 IVJ917529:IVL917532 JFF917529:JFH917532 JPB917529:JPD917532 JYX917529:JYZ917532 KIT917529:KIV917532 KSP917529:KSR917532 LCL917529:LCN917532 LMH917529:LMJ917532 LWD917529:LWF917532 MFZ917529:MGB917532 MPV917529:MPX917532 MZR917529:MZT917532 NJN917529:NJP917532 NTJ917529:NTL917532 ODF917529:ODH917532 ONB917529:OND917532 OWX917529:OWZ917532 PGT917529:PGV917532 PQP917529:PQR917532 QAL917529:QAN917532 QKH917529:QKJ917532 QUD917529:QUF917532 RDZ917529:REB917532 RNV917529:RNX917532 RXR917529:RXT917532 SHN917529:SHP917532 SRJ917529:SRL917532 TBF917529:TBH917532 TLB917529:TLD917532 TUX917529:TUZ917532 UET917529:UEV917532 UOP917529:UOR917532 UYL917529:UYN917532 VIH917529:VIJ917532 VSD917529:VSF917532 WBZ917529:WCB917532 WLV917529:WLX917532 WVR917529:WVT917532 J983065:L983068 JF983065:JH983068 TB983065:TD983068 ACX983065:ACZ983068 AMT983065:AMV983068 AWP983065:AWR983068 BGL983065:BGN983068 BQH983065:BQJ983068 CAD983065:CAF983068 CJZ983065:CKB983068 CTV983065:CTX983068 DDR983065:DDT983068 DNN983065:DNP983068 DXJ983065:DXL983068 EHF983065:EHH983068 ERB983065:ERD983068 FAX983065:FAZ983068 FKT983065:FKV983068 FUP983065:FUR983068 GEL983065:GEN983068 GOH983065:GOJ983068 GYD983065:GYF983068 HHZ983065:HIB983068 HRV983065:HRX983068 IBR983065:IBT983068 ILN983065:ILP983068 IVJ983065:IVL983068 JFF983065:JFH983068 JPB983065:JPD983068 JYX983065:JYZ983068 KIT983065:KIV983068 KSP983065:KSR983068 LCL983065:LCN983068 LMH983065:LMJ983068 LWD983065:LWF983068 MFZ983065:MGB983068 MPV983065:MPX983068 MZR983065:MZT983068 NJN983065:NJP983068 NTJ983065:NTL983068 ODF983065:ODH983068 ONB983065:OND983068 OWX983065:OWZ983068 PGT983065:PGV983068 PQP983065:PQR983068 QAL983065:QAN983068 QKH983065:QKJ983068 QUD983065:QUF983068 RDZ983065:REB983068 RNV983065:RNX983068 RXR983065:RXT983068 SHN983065:SHP983068 SRJ983065:SRL983068 TBF983065:TBH983068 TLB983065:TLD983068 TUX983065:TUZ983068 UET983065:UEV983068 UOP983065:UOR983068 UYL983065:UYN983068 VIH983065:VIJ983068 VSD983065:VSF983068 WBZ983065:WCB983068 WLV983065:WLX983068 WVR983065:WVT983068 GEK25:GEM27 JJ8:JK21 TF8:TG21 ADB8:ADC21 AMX8:AMY21 AWT8:AWU21 BGP8:BGQ21 BQL8:BQM21 CAH8:CAI21 CKD8:CKE21 CTZ8:CUA21 DDV8:DDW21 DNR8:DNS21 DXN8:DXO21 EHJ8:EHK21 ERF8:ERG21 FBB8:FBC21 FKX8:FKY21 FUT8:FUU21 GEP8:GEQ21 GOL8:GOM21 GYH8:GYI21 HID8:HIE21 HRZ8:HSA21 IBV8:IBW21 ILR8:ILS21 IVN8:IVO21 JFJ8:JFK21 JPF8:JPG21 JZB8:JZC21 KIX8:KIY21 KST8:KSU21 LCP8:LCQ21 LML8:LMM21 LWH8:LWI21 MGD8:MGE21 MPZ8:MQA21 MZV8:MZW21 NJR8:NJS21 NTN8:NTO21 ODJ8:ODK21 ONF8:ONG21 OXB8:OXC21 PGX8:PGY21 PQT8:PQU21 QAP8:QAQ21 QKL8:QKM21 QUH8:QUI21 RED8:REE21 RNZ8:ROA21 RXV8:RXW21 SHR8:SHS21 SRN8:SRO21 TBJ8:TBK21 TLF8:TLG21 TVB8:TVC21 UEX8:UEY21 UOT8:UOU21 UYP8:UYQ21 VIL8:VIM21 VSH8:VSI21 WCD8:WCE21 WLZ8:WMA21 WVV8:WVW21 N65546:O65557 JJ65546:JK65557 TF65546:TG65557 ADB65546:ADC65557 AMX65546:AMY65557 AWT65546:AWU65557 BGP65546:BGQ65557 BQL65546:BQM65557 CAH65546:CAI65557 CKD65546:CKE65557 CTZ65546:CUA65557 DDV65546:DDW65557 DNR65546:DNS65557 DXN65546:DXO65557 EHJ65546:EHK65557 ERF65546:ERG65557 FBB65546:FBC65557 FKX65546:FKY65557 FUT65546:FUU65557 GEP65546:GEQ65557 GOL65546:GOM65557 GYH65546:GYI65557 HID65546:HIE65557 HRZ65546:HSA65557 IBV65546:IBW65557 ILR65546:ILS65557 IVN65546:IVO65557 JFJ65546:JFK65557 JPF65546:JPG65557 JZB65546:JZC65557 KIX65546:KIY65557 KST65546:KSU65557 LCP65546:LCQ65557 LML65546:LMM65557 LWH65546:LWI65557 MGD65546:MGE65557 MPZ65546:MQA65557 MZV65546:MZW65557 NJR65546:NJS65557 NTN65546:NTO65557 ODJ65546:ODK65557 ONF65546:ONG65557 OXB65546:OXC65557 PGX65546:PGY65557 PQT65546:PQU65557 QAP65546:QAQ65557 QKL65546:QKM65557 QUH65546:QUI65557 RED65546:REE65557 RNZ65546:ROA65557 RXV65546:RXW65557 SHR65546:SHS65557 SRN65546:SRO65557 TBJ65546:TBK65557 TLF65546:TLG65557 TVB65546:TVC65557 UEX65546:UEY65557 UOT65546:UOU65557 UYP65546:UYQ65557 VIL65546:VIM65557 VSH65546:VSI65557 WCD65546:WCE65557 WLZ65546:WMA65557 WVV65546:WVW65557 N131082:O131093 JJ131082:JK131093 TF131082:TG131093 ADB131082:ADC131093 AMX131082:AMY131093 AWT131082:AWU131093 BGP131082:BGQ131093 BQL131082:BQM131093 CAH131082:CAI131093 CKD131082:CKE131093 CTZ131082:CUA131093 DDV131082:DDW131093 DNR131082:DNS131093 DXN131082:DXO131093 EHJ131082:EHK131093 ERF131082:ERG131093 FBB131082:FBC131093 FKX131082:FKY131093 FUT131082:FUU131093 GEP131082:GEQ131093 GOL131082:GOM131093 GYH131082:GYI131093 HID131082:HIE131093 HRZ131082:HSA131093 IBV131082:IBW131093 ILR131082:ILS131093 IVN131082:IVO131093 JFJ131082:JFK131093 JPF131082:JPG131093 JZB131082:JZC131093 KIX131082:KIY131093 KST131082:KSU131093 LCP131082:LCQ131093 LML131082:LMM131093 LWH131082:LWI131093 MGD131082:MGE131093 MPZ131082:MQA131093 MZV131082:MZW131093 NJR131082:NJS131093 NTN131082:NTO131093 ODJ131082:ODK131093 ONF131082:ONG131093 OXB131082:OXC131093 PGX131082:PGY131093 PQT131082:PQU131093 QAP131082:QAQ131093 QKL131082:QKM131093 QUH131082:QUI131093 RED131082:REE131093 RNZ131082:ROA131093 RXV131082:RXW131093 SHR131082:SHS131093 SRN131082:SRO131093 TBJ131082:TBK131093 TLF131082:TLG131093 TVB131082:TVC131093 UEX131082:UEY131093 UOT131082:UOU131093 UYP131082:UYQ131093 VIL131082:VIM131093 VSH131082:VSI131093 WCD131082:WCE131093 WLZ131082:WMA131093 WVV131082:WVW131093 N196618:O196629 JJ196618:JK196629 TF196618:TG196629 ADB196618:ADC196629 AMX196618:AMY196629 AWT196618:AWU196629 BGP196618:BGQ196629 BQL196618:BQM196629 CAH196618:CAI196629 CKD196618:CKE196629 CTZ196618:CUA196629 DDV196618:DDW196629 DNR196618:DNS196629 DXN196618:DXO196629 EHJ196618:EHK196629 ERF196618:ERG196629 FBB196618:FBC196629 FKX196618:FKY196629 FUT196618:FUU196629 GEP196618:GEQ196629 GOL196618:GOM196629 GYH196618:GYI196629 HID196618:HIE196629 HRZ196618:HSA196629 IBV196618:IBW196629 ILR196618:ILS196629 IVN196618:IVO196629 JFJ196618:JFK196629 JPF196618:JPG196629 JZB196618:JZC196629 KIX196618:KIY196629 KST196618:KSU196629 LCP196618:LCQ196629 LML196618:LMM196629 LWH196618:LWI196629 MGD196618:MGE196629 MPZ196618:MQA196629 MZV196618:MZW196629 NJR196618:NJS196629 NTN196618:NTO196629 ODJ196618:ODK196629 ONF196618:ONG196629 OXB196618:OXC196629 PGX196618:PGY196629 PQT196618:PQU196629 QAP196618:QAQ196629 QKL196618:QKM196629 QUH196618:QUI196629 RED196618:REE196629 RNZ196618:ROA196629 RXV196618:RXW196629 SHR196618:SHS196629 SRN196618:SRO196629 TBJ196618:TBK196629 TLF196618:TLG196629 TVB196618:TVC196629 UEX196618:UEY196629 UOT196618:UOU196629 UYP196618:UYQ196629 VIL196618:VIM196629 VSH196618:VSI196629 WCD196618:WCE196629 WLZ196618:WMA196629 WVV196618:WVW196629 N262154:O262165 JJ262154:JK262165 TF262154:TG262165 ADB262154:ADC262165 AMX262154:AMY262165 AWT262154:AWU262165 BGP262154:BGQ262165 BQL262154:BQM262165 CAH262154:CAI262165 CKD262154:CKE262165 CTZ262154:CUA262165 DDV262154:DDW262165 DNR262154:DNS262165 DXN262154:DXO262165 EHJ262154:EHK262165 ERF262154:ERG262165 FBB262154:FBC262165 FKX262154:FKY262165 FUT262154:FUU262165 GEP262154:GEQ262165 GOL262154:GOM262165 GYH262154:GYI262165 HID262154:HIE262165 HRZ262154:HSA262165 IBV262154:IBW262165 ILR262154:ILS262165 IVN262154:IVO262165 JFJ262154:JFK262165 JPF262154:JPG262165 JZB262154:JZC262165 KIX262154:KIY262165 KST262154:KSU262165 LCP262154:LCQ262165 LML262154:LMM262165 LWH262154:LWI262165 MGD262154:MGE262165 MPZ262154:MQA262165 MZV262154:MZW262165 NJR262154:NJS262165 NTN262154:NTO262165 ODJ262154:ODK262165 ONF262154:ONG262165 OXB262154:OXC262165 PGX262154:PGY262165 PQT262154:PQU262165 QAP262154:QAQ262165 QKL262154:QKM262165 QUH262154:QUI262165 RED262154:REE262165 RNZ262154:ROA262165 RXV262154:RXW262165 SHR262154:SHS262165 SRN262154:SRO262165 TBJ262154:TBK262165 TLF262154:TLG262165 TVB262154:TVC262165 UEX262154:UEY262165 UOT262154:UOU262165 UYP262154:UYQ262165 VIL262154:VIM262165 VSH262154:VSI262165 WCD262154:WCE262165 WLZ262154:WMA262165 WVV262154:WVW262165 N327690:O327701 JJ327690:JK327701 TF327690:TG327701 ADB327690:ADC327701 AMX327690:AMY327701 AWT327690:AWU327701 BGP327690:BGQ327701 BQL327690:BQM327701 CAH327690:CAI327701 CKD327690:CKE327701 CTZ327690:CUA327701 DDV327690:DDW327701 DNR327690:DNS327701 DXN327690:DXO327701 EHJ327690:EHK327701 ERF327690:ERG327701 FBB327690:FBC327701 FKX327690:FKY327701 FUT327690:FUU327701 GEP327690:GEQ327701 GOL327690:GOM327701 GYH327690:GYI327701 HID327690:HIE327701 HRZ327690:HSA327701 IBV327690:IBW327701 ILR327690:ILS327701 IVN327690:IVO327701 JFJ327690:JFK327701 JPF327690:JPG327701 JZB327690:JZC327701 KIX327690:KIY327701 KST327690:KSU327701 LCP327690:LCQ327701 LML327690:LMM327701 LWH327690:LWI327701 MGD327690:MGE327701 MPZ327690:MQA327701 MZV327690:MZW327701 NJR327690:NJS327701 NTN327690:NTO327701 ODJ327690:ODK327701 ONF327690:ONG327701 OXB327690:OXC327701 PGX327690:PGY327701 PQT327690:PQU327701 QAP327690:QAQ327701 QKL327690:QKM327701 QUH327690:QUI327701 RED327690:REE327701 RNZ327690:ROA327701 RXV327690:RXW327701 SHR327690:SHS327701 SRN327690:SRO327701 TBJ327690:TBK327701 TLF327690:TLG327701 TVB327690:TVC327701 UEX327690:UEY327701 UOT327690:UOU327701 UYP327690:UYQ327701 VIL327690:VIM327701 VSH327690:VSI327701 WCD327690:WCE327701 WLZ327690:WMA327701 WVV327690:WVW327701 N393226:O393237 JJ393226:JK393237 TF393226:TG393237 ADB393226:ADC393237 AMX393226:AMY393237 AWT393226:AWU393237 BGP393226:BGQ393237 BQL393226:BQM393237 CAH393226:CAI393237 CKD393226:CKE393237 CTZ393226:CUA393237 DDV393226:DDW393237 DNR393226:DNS393237 DXN393226:DXO393237 EHJ393226:EHK393237 ERF393226:ERG393237 FBB393226:FBC393237 FKX393226:FKY393237 FUT393226:FUU393237 GEP393226:GEQ393237 GOL393226:GOM393237 GYH393226:GYI393237 HID393226:HIE393237 HRZ393226:HSA393237 IBV393226:IBW393237 ILR393226:ILS393237 IVN393226:IVO393237 JFJ393226:JFK393237 JPF393226:JPG393237 JZB393226:JZC393237 KIX393226:KIY393237 KST393226:KSU393237 LCP393226:LCQ393237 LML393226:LMM393237 LWH393226:LWI393237 MGD393226:MGE393237 MPZ393226:MQA393237 MZV393226:MZW393237 NJR393226:NJS393237 NTN393226:NTO393237 ODJ393226:ODK393237 ONF393226:ONG393237 OXB393226:OXC393237 PGX393226:PGY393237 PQT393226:PQU393237 QAP393226:QAQ393237 QKL393226:QKM393237 QUH393226:QUI393237 RED393226:REE393237 RNZ393226:ROA393237 RXV393226:RXW393237 SHR393226:SHS393237 SRN393226:SRO393237 TBJ393226:TBK393237 TLF393226:TLG393237 TVB393226:TVC393237 UEX393226:UEY393237 UOT393226:UOU393237 UYP393226:UYQ393237 VIL393226:VIM393237 VSH393226:VSI393237 WCD393226:WCE393237 WLZ393226:WMA393237 WVV393226:WVW393237 N458762:O458773 JJ458762:JK458773 TF458762:TG458773 ADB458762:ADC458773 AMX458762:AMY458773 AWT458762:AWU458773 BGP458762:BGQ458773 BQL458762:BQM458773 CAH458762:CAI458773 CKD458762:CKE458773 CTZ458762:CUA458773 DDV458762:DDW458773 DNR458762:DNS458773 DXN458762:DXO458773 EHJ458762:EHK458773 ERF458762:ERG458773 FBB458762:FBC458773 FKX458762:FKY458773 FUT458762:FUU458773 GEP458762:GEQ458773 GOL458762:GOM458773 GYH458762:GYI458773 HID458762:HIE458773 HRZ458762:HSA458773 IBV458762:IBW458773 ILR458762:ILS458773 IVN458762:IVO458773 JFJ458762:JFK458773 JPF458762:JPG458773 JZB458762:JZC458773 KIX458762:KIY458773 KST458762:KSU458773 LCP458762:LCQ458773 LML458762:LMM458773 LWH458762:LWI458773 MGD458762:MGE458773 MPZ458762:MQA458773 MZV458762:MZW458773 NJR458762:NJS458773 NTN458762:NTO458773 ODJ458762:ODK458773 ONF458762:ONG458773 OXB458762:OXC458773 PGX458762:PGY458773 PQT458762:PQU458773 QAP458762:QAQ458773 QKL458762:QKM458773 QUH458762:QUI458773 RED458762:REE458773 RNZ458762:ROA458773 RXV458762:RXW458773 SHR458762:SHS458773 SRN458762:SRO458773 TBJ458762:TBK458773 TLF458762:TLG458773 TVB458762:TVC458773 UEX458762:UEY458773 UOT458762:UOU458773 UYP458762:UYQ458773 VIL458762:VIM458773 VSH458762:VSI458773 WCD458762:WCE458773 WLZ458762:WMA458773 WVV458762:WVW458773 N524298:O524309 JJ524298:JK524309 TF524298:TG524309 ADB524298:ADC524309 AMX524298:AMY524309 AWT524298:AWU524309 BGP524298:BGQ524309 BQL524298:BQM524309 CAH524298:CAI524309 CKD524298:CKE524309 CTZ524298:CUA524309 DDV524298:DDW524309 DNR524298:DNS524309 DXN524298:DXO524309 EHJ524298:EHK524309 ERF524298:ERG524309 FBB524298:FBC524309 FKX524298:FKY524309 FUT524298:FUU524309 GEP524298:GEQ524309 GOL524298:GOM524309 GYH524298:GYI524309 HID524298:HIE524309 HRZ524298:HSA524309 IBV524298:IBW524309 ILR524298:ILS524309 IVN524298:IVO524309 JFJ524298:JFK524309 JPF524298:JPG524309 JZB524298:JZC524309 KIX524298:KIY524309 KST524298:KSU524309 LCP524298:LCQ524309 LML524298:LMM524309 LWH524298:LWI524309 MGD524298:MGE524309 MPZ524298:MQA524309 MZV524298:MZW524309 NJR524298:NJS524309 NTN524298:NTO524309 ODJ524298:ODK524309 ONF524298:ONG524309 OXB524298:OXC524309 PGX524298:PGY524309 PQT524298:PQU524309 QAP524298:QAQ524309 QKL524298:QKM524309 QUH524298:QUI524309 RED524298:REE524309 RNZ524298:ROA524309 RXV524298:RXW524309 SHR524298:SHS524309 SRN524298:SRO524309 TBJ524298:TBK524309 TLF524298:TLG524309 TVB524298:TVC524309 UEX524298:UEY524309 UOT524298:UOU524309 UYP524298:UYQ524309 VIL524298:VIM524309 VSH524298:VSI524309 WCD524298:WCE524309 WLZ524298:WMA524309 WVV524298:WVW524309 N589834:O589845 JJ589834:JK589845 TF589834:TG589845 ADB589834:ADC589845 AMX589834:AMY589845 AWT589834:AWU589845 BGP589834:BGQ589845 BQL589834:BQM589845 CAH589834:CAI589845 CKD589834:CKE589845 CTZ589834:CUA589845 DDV589834:DDW589845 DNR589834:DNS589845 DXN589834:DXO589845 EHJ589834:EHK589845 ERF589834:ERG589845 FBB589834:FBC589845 FKX589834:FKY589845 FUT589834:FUU589845 GEP589834:GEQ589845 GOL589834:GOM589845 GYH589834:GYI589845 HID589834:HIE589845 HRZ589834:HSA589845 IBV589834:IBW589845 ILR589834:ILS589845 IVN589834:IVO589845 JFJ589834:JFK589845 JPF589834:JPG589845 JZB589834:JZC589845 KIX589834:KIY589845 KST589834:KSU589845 LCP589834:LCQ589845 LML589834:LMM589845 LWH589834:LWI589845 MGD589834:MGE589845 MPZ589834:MQA589845 MZV589834:MZW589845 NJR589834:NJS589845 NTN589834:NTO589845 ODJ589834:ODK589845 ONF589834:ONG589845 OXB589834:OXC589845 PGX589834:PGY589845 PQT589834:PQU589845 QAP589834:QAQ589845 QKL589834:QKM589845 QUH589834:QUI589845 RED589834:REE589845 RNZ589834:ROA589845 RXV589834:RXW589845 SHR589834:SHS589845 SRN589834:SRO589845 TBJ589834:TBK589845 TLF589834:TLG589845 TVB589834:TVC589845 UEX589834:UEY589845 UOT589834:UOU589845 UYP589834:UYQ589845 VIL589834:VIM589845 VSH589834:VSI589845 WCD589834:WCE589845 WLZ589834:WMA589845 WVV589834:WVW589845 N655370:O655381 JJ655370:JK655381 TF655370:TG655381 ADB655370:ADC655381 AMX655370:AMY655381 AWT655370:AWU655381 BGP655370:BGQ655381 BQL655370:BQM655381 CAH655370:CAI655381 CKD655370:CKE655381 CTZ655370:CUA655381 DDV655370:DDW655381 DNR655370:DNS655381 DXN655370:DXO655381 EHJ655370:EHK655381 ERF655370:ERG655381 FBB655370:FBC655381 FKX655370:FKY655381 FUT655370:FUU655381 GEP655370:GEQ655381 GOL655370:GOM655381 GYH655370:GYI655381 HID655370:HIE655381 HRZ655370:HSA655381 IBV655370:IBW655381 ILR655370:ILS655381 IVN655370:IVO655381 JFJ655370:JFK655381 JPF655370:JPG655381 JZB655370:JZC655381 KIX655370:KIY655381 KST655370:KSU655381 LCP655370:LCQ655381 LML655370:LMM655381 LWH655370:LWI655381 MGD655370:MGE655381 MPZ655370:MQA655381 MZV655370:MZW655381 NJR655370:NJS655381 NTN655370:NTO655381 ODJ655370:ODK655381 ONF655370:ONG655381 OXB655370:OXC655381 PGX655370:PGY655381 PQT655370:PQU655381 QAP655370:QAQ655381 QKL655370:QKM655381 QUH655370:QUI655381 RED655370:REE655381 RNZ655370:ROA655381 RXV655370:RXW655381 SHR655370:SHS655381 SRN655370:SRO655381 TBJ655370:TBK655381 TLF655370:TLG655381 TVB655370:TVC655381 UEX655370:UEY655381 UOT655370:UOU655381 UYP655370:UYQ655381 VIL655370:VIM655381 VSH655370:VSI655381 WCD655370:WCE655381 WLZ655370:WMA655381 WVV655370:WVW655381 N720906:O720917 JJ720906:JK720917 TF720906:TG720917 ADB720906:ADC720917 AMX720906:AMY720917 AWT720906:AWU720917 BGP720906:BGQ720917 BQL720906:BQM720917 CAH720906:CAI720917 CKD720906:CKE720917 CTZ720906:CUA720917 DDV720906:DDW720917 DNR720906:DNS720917 DXN720906:DXO720917 EHJ720906:EHK720917 ERF720906:ERG720917 FBB720906:FBC720917 FKX720906:FKY720917 FUT720906:FUU720917 GEP720906:GEQ720917 GOL720906:GOM720917 GYH720906:GYI720917 HID720906:HIE720917 HRZ720906:HSA720917 IBV720906:IBW720917 ILR720906:ILS720917 IVN720906:IVO720917 JFJ720906:JFK720917 JPF720906:JPG720917 JZB720906:JZC720917 KIX720906:KIY720917 KST720906:KSU720917 LCP720906:LCQ720917 LML720906:LMM720917 LWH720906:LWI720917 MGD720906:MGE720917 MPZ720906:MQA720917 MZV720906:MZW720917 NJR720906:NJS720917 NTN720906:NTO720917 ODJ720906:ODK720917 ONF720906:ONG720917 OXB720906:OXC720917 PGX720906:PGY720917 PQT720906:PQU720917 QAP720906:QAQ720917 QKL720906:QKM720917 QUH720906:QUI720917 RED720906:REE720917 RNZ720906:ROA720917 RXV720906:RXW720917 SHR720906:SHS720917 SRN720906:SRO720917 TBJ720906:TBK720917 TLF720906:TLG720917 TVB720906:TVC720917 UEX720906:UEY720917 UOT720906:UOU720917 UYP720906:UYQ720917 VIL720906:VIM720917 VSH720906:VSI720917 WCD720906:WCE720917 WLZ720906:WMA720917 WVV720906:WVW720917 N786442:O786453 JJ786442:JK786453 TF786442:TG786453 ADB786442:ADC786453 AMX786442:AMY786453 AWT786442:AWU786453 BGP786442:BGQ786453 BQL786442:BQM786453 CAH786442:CAI786453 CKD786442:CKE786453 CTZ786442:CUA786453 DDV786442:DDW786453 DNR786442:DNS786453 DXN786442:DXO786453 EHJ786442:EHK786453 ERF786442:ERG786453 FBB786442:FBC786453 FKX786442:FKY786453 FUT786442:FUU786453 GEP786442:GEQ786453 GOL786442:GOM786453 GYH786442:GYI786453 HID786442:HIE786453 HRZ786442:HSA786453 IBV786442:IBW786453 ILR786442:ILS786453 IVN786442:IVO786453 JFJ786442:JFK786453 JPF786442:JPG786453 JZB786442:JZC786453 KIX786442:KIY786453 KST786442:KSU786453 LCP786442:LCQ786453 LML786442:LMM786453 LWH786442:LWI786453 MGD786442:MGE786453 MPZ786442:MQA786453 MZV786442:MZW786453 NJR786442:NJS786453 NTN786442:NTO786453 ODJ786442:ODK786453 ONF786442:ONG786453 OXB786442:OXC786453 PGX786442:PGY786453 PQT786442:PQU786453 QAP786442:QAQ786453 QKL786442:QKM786453 QUH786442:QUI786453 RED786442:REE786453 RNZ786442:ROA786453 RXV786442:RXW786453 SHR786442:SHS786453 SRN786442:SRO786453 TBJ786442:TBK786453 TLF786442:TLG786453 TVB786442:TVC786453 UEX786442:UEY786453 UOT786442:UOU786453 UYP786442:UYQ786453 VIL786442:VIM786453 VSH786442:VSI786453 WCD786442:WCE786453 WLZ786442:WMA786453 WVV786442:WVW786453 N851978:O851989 JJ851978:JK851989 TF851978:TG851989 ADB851978:ADC851989 AMX851978:AMY851989 AWT851978:AWU851989 BGP851978:BGQ851989 BQL851978:BQM851989 CAH851978:CAI851989 CKD851978:CKE851989 CTZ851978:CUA851989 DDV851978:DDW851989 DNR851978:DNS851989 DXN851978:DXO851989 EHJ851978:EHK851989 ERF851978:ERG851989 FBB851978:FBC851989 FKX851978:FKY851989 FUT851978:FUU851989 GEP851978:GEQ851989 GOL851978:GOM851989 GYH851978:GYI851989 HID851978:HIE851989 HRZ851978:HSA851989 IBV851978:IBW851989 ILR851978:ILS851989 IVN851978:IVO851989 JFJ851978:JFK851989 JPF851978:JPG851989 JZB851978:JZC851989 KIX851978:KIY851989 KST851978:KSU851989 LCP851978:LCQ851989 LML851978:LMM851989 LWH851978:LWI851989 MGD851978:MGE851989 MPZ851978:MQA851989 MZV851978:MZW851989 NJR851978:NJS851989 NTN851978:NTO851989 ODJ851978:ODK851989 ONF851978:ONG851989 OXB851978:OXC851989 PGX851978:PGY851989 PQT851978:PQU851989 QAP851978:QAQ851989 QKL851978:QKM851989 QUH851978:QUI851989 RED851978:REE851989 RNZ851978:ROA851989 RXV851978:RXW851989 SHR851978:SHS851989 SRN851978:SRO851989 TBJ851978:TBK851989 TLF851978:TLG851989 TVB851978:TVC851989 UEX851978:UEY851989 UOT851978:UOU851989 UYP851978:UYQ851989 VIL851978:VIM851989 VSH851978:VSI851989 WCD851978:WCE851989 WLZ851978:WMA851989 WVV851978:WVW851989 N917514:O917525 JJ917514:JK917525 TF917514:TG917525 ADB917514:ADC917525 AMX917514:AMY917525 AWT917514:AWU917525 BGP917514:BGQ917525 BQL917514:BQM917525 CAH917514:CAI917525 CKD917514:CKE917525 CTZ917514:CUA917525 DDV917514:DDW917525 DNR917514:DNS917525 DXN917514:DXO917525 EHJ917514:EHK917525 ERF917514:ERG917525 FBB917514:FBC917525 FKX917514:FKY917525 FUT917514:FUU917525 GEP917514:GEQ917525 GOL917514:GOM917525 GYH917514:GYI917525 HID917514:HIE917525 HRZ917514:HSA917525 IBV917514:IBW917525 ILR917514:ILS917525 IVN917514:IVO917525 JFJ917514:JFK917525 JPF917514:JPG917525 JZB917514:JZC917525 KIX917514:KIY917525 KST917514:KSU917525 LCP917514:LCQ917525 LML917514:LMM917525 LWH917514:LWI917525 MGD917514:MGE917525 MPZ917514:MQA917525 MZV917514:MZW917525 NJR917514:NJS917525 NTN917514:NTO917525 ODJ917514:ODK917525 ONF917514:ONG917525 OXB917514:OXC917525 PGX917514:PGY917525 PQT917514:PQU917525 QAP917514:QAQ917525 QKL917514:QKM917525 QUH917514:QUI917525 RED917514:REE917525 RNZ917514:ROA917525 RXV917514:RXW917525 SHR917514:SHS917525 SRN917514:SRO917525 TBJ917514:TBK917525 TLF917514:TLG917525 TVB917514:TVC917525 UEX917514:UEY917525 UOT917514:UOU917525 UYP917514:UYQ917525 VIL917514:VIM917525 VSH917514:VSI917525 WCD917514:WCE917525 WLZ917514:WMA917525 WVV917514:WVW917525 N983050:O983061 JJ983050:JK983061 TF983050:TG983061 ADB983050:ADC983061 AMX983050:AMY983061 AWT983050:AWU983061 BGP983050:BGQ983061 BQL983050:BQM983061 CAH983050:CAI983061 CKD983050:CKE983061 CTZ983050:CUA983061 DDV983050:DDW983061 DNR983050:DNS983061 DXN983050:DXO983061 EHJ983050:EHK983061 ERF983050:ERG983061 FBB983050:FBC983061 FKX983050:FKY983061 FUT983050:FUU983061 GEP983050:GEQ983061 GOL983050:GOM983061 GYH983050:GYI983061 HID983050:HIE983061 HRZ983050:HSA983061 IBV983050:IBW983061 ILR983050:ILS983061 IVN983050:IVO983061 JFJ983050:JFK983061 JPF983050:JPG983061 JZB983050:JZC983061 KIX983050:KIY983061 KST983050:KSU983061 LCP983050:LCQ983061 LML983050:LMM983061 LWH983050:LWI983061 MGD983050:MGE983061 MPZ983050:MQA983061 MZV983050:MZW983061 NJR983050:NJS983061 NTN983050:NTO983061 ODJ983050:ODK983061 ONF983050:ONG983061 OXB983050:OXC983061 PGX983050:PGY983061 PQT983050:PQU983061 QAP983050:QAQ983061 QKL983050:QKM983061 QUH983050:QUI983061 RED983050:REE983061 RNZ983050:ROA983061 RXV983050:RXW983061 SHR983050:SHS983061 SRN983050:SRO983061 TBJ983050:TBK983061 TLF983050:TLG983061 TVB983050:TVC983061 UEX983050:UEY983061 UOT983050:UOU983061 UYP983050:UYQ983061 VIL983050:VIM983061 VSH983050:VSI983061 WCD983050:WCE983061 WLZ983050:WMA983061 WVV983050:WVW983061 GEL28:GEN28 JM8:JN21 TI8:TJ21 ADE8:ADF21 ANA8:ANB21 AWW8:AWX21 BGS8:BGT21 BQO8:BQP21 CAK8:CAL21 CKG8:CKH21 CUC8:CUD21 DDY8:DDZ21 DNU8:DNV21 DXQ8:DXR21 EHM8:EHN21 ERI8:ERJ21 FBE8:FBF21 FLA8:FLB21 FUW8:FUX21 GES8:GET21 GOO8:GOP21 GYK8:GYL21 HIG8:HIH21 HSC8:HSD21 IBY8:IBZ21 ILU8:ILV21 IVQ8:IVR21 JFM8:JFN21 JPI8:JPJ21 JZE8:JZF21 KJA8:KJB21 KSW8:KSX21 LCS8:LCT21 LMO8:LMP21 LWK8:LWL21 MGG8:MGH21 MQC8:MQD21 MZY8:MZZ21 NJU8:NJV21 NTQ8:NTR21 ODM8:ODN21 ONI8:ONJ21 OXE8:OXF21 PHA8:PHB21 PQW8:PQX21 QAS8:QAT21 QKO8:QKP21 QUK8:QUL21 REG8:REH21 ROC8:ROD21 RXY8:RXZ21 SHU8:SHV21 SRQ8:SRR21 TBM8:TBN21 TLI8:TLJ21 TVE8:TVF21 UFA8:UFB21 UOW8:UOX21 UYS8:UYT21 VIO8:VIP21 VSK8:VSL21 WCG8:WCH21 WMC8:WMD21 WVY8:WVZ21 Q65546:R65557 JM65546:JN65557 TI65546:TJ65557 ADE65546:ADF65557 ANA65546:ANB65557 AWW65546:AWX65557 BGS65546:BGT65557 BQO65546:BQP65557 CAK65546:CAL65557 CKG65546:CKH65557 CUC65546:CUD65557 DDY65546:DDZ65557 DNU65546:DNV65557 DXQ65546:DXR65557 EHM65546:EHN65557 ERI65546:ERJ65557 FBE65546:FBF65557 FLA65546:FLB65557 FUW65546:FUX65557 GES65546:GET65557 GOO65546:GOP65557 GYK65546:GYL65557 HIG65546:HIH65557 HSC65546:HSD65557 IBY65546:IBZ65557 ILU65546:ILV65557 IVQ65546:IVR65557 JFM65546:JFN65557 JPI65546:JPJ65557 JZE65546:JZF65557 KJA65546:KJB65557 KSW65546:KSX65557 LCS65546:LCT65557 LMO65546:LMP65557 LWK65546:LWL65557 MGG65546:MGH65557 MQC65546:MQD65557 MZY65546:MZZ65557 NJU65546:NJV65557 NTQ65546:NTR65557 ODM65546:ODN65557 ONI65546:ONJ65557 OXE65546:OXF65557 PHA65546:PHB65557 PQW65546:PQX65557 QAS65546:QAT65557 QKO65546:QKP65557 QUK65546:QUL65557 REG65546:REH65557 ROC65546:ROD65557 RXY65546:RXZ65557 SHU65546:SHV65557 SRQ65546:SRR65557 TBM65546:TBN65557 TLI65546:TLJ65557 TVE65546:TVF65557 UFA65546:UFB65557 UOW65546:UOX65557 UYS65546:UYT65557 VIO65546:VIP65557 VSK65546:VSL65557 WCG65546:WCH65557 WMC65546:WMD65557 WVY65546:WVZ65557 Q131082:R131093 JM131082:JN131093 TI131082:TJ131093 ADE131082:ADF131093 ANA131082:ANB131093 AWW131082:AWX131093 BGS131082:BGT131093 BQO131082:BQP131093 CAK131082:CAL131093 CKG131082:CKH131093 CUC131082:CUD131093 DDY131082:DDZ131093 DNU131082:DNV131093 DXQ131082:DXR131093 EHM131082:EHN131093 ERI131082:ERJ131093 FBE131082:FBF131093 FLA131082:FLB131093 FUW131082:FUX131093 GES131082:GET131093 GOO131082:GOP131093 GYK131082:GYL131093 HIG131082:HIH131093 HSC131082:HSD131093 IBY131082:IBZ131093 ILU131082:ILV131093 IVQ131082:IVR131093 JFM131082:JFN131093 JPI131082:JPJ131093 JZE131082:JZF131093 KJA131082:KJB131093 KSW131082:KSX131093 LCS131082:LCT131093 LMO131082:LMP131093 LWK131082:LWL131093 MGG131082:MGH131093 MQC131082:MQD131093 MZY131082:MZZ131093 NJU131082:NJV131093 NTQ131082:NTR131093 ODM131082:ODN131093 ONI131082:ONJ131093 OXE131082:OXF131093 PHA131082:PHB131093 PQW131082:PQX131093 QAS131082:QAT131093 QKO131082:QKP131093 QUK131082:QUL131093 REG131082:REH131093 ROC131082:ROD131093 RXY131082:RXZ131093 SHU131082:SHV131093 SRQ131082:SRR131093 TBM131082:TBN131093 TLI131082:TLJ131093 TVE131082:TVF131093 UFA131082:UFB131093 UOW131082:UOX131093 UYS131082:UYT131093 VIO131082:VIP131093 VSK131082:VSL131093 WCG131082:WCH131093 WMC131082:WMD131093 WVY131082:WVZ131093 Q196618:R196629 JM196618:JN196629 TI196618:TJ196629 ADE196618:ADF196629 ANA196618:ANB196629 AWW196618:AWX196629 BGS196618:BGT196629 BQO196618:BQP196629 CAK196618:CAL196629 CKG196618:CKH196629 CUC196618:CUD196629 DDY196618:DDZ196629 DNU196618:DNV196629 DXQ196618:DXR196629 EHM196618:EHN196629 ERI196618:ERJ196629 FBE196618:FBF196629 FLA196618:FLB196629 FUW196618:FUX196629 GES196618:GET196629 GOO196618:GOP196629 GYK196618:GYL196629 HIG196618:HIH196629 HSC196618:HSD196629 IBY196618:IBZ196629 ILU196618:ILV196629 IVQ196618:IVR196629 JFM196618:JFN196629 JPI196618:JPJ196629 JZE196618:JZF196629 KJA196618:KJB196629 KSW196618:KSX196629 LCS196618:LCT196629 LMO196618:LMP196629 LWK196618:LWL196629 MGG196618:MGH196629 MQC196618:MQD196629 MZY196618:MZZ196629 NJU196618:NJV196629 NTQ196618:NTR196629 ODM196618:ODN196629 ONI196618:ONJ196629 OXE196618:OXF196629 PHA196618:PHB196629 PQW196618:PQX196629 QAS196618:QAT196629 QKO196618:QKP196629 QUK196618:QUL196629 REG196618:REH196629 ROC196618:ROD196629 RXY196618:RXZ196629 SHU196618:SHV196629 SRQ196618:SRR196629 TBM196618:TBN196629 TLI196618:TLJ196629 TVE196618:TVF196629 UFA196618:UFB196629 UOW196618:UOX196629 UYS196618:UYT196629 VIO196618:VIP196629 VSK196618:VSL196629 WCG196618:WCH196629 WMC196618:WMD196629 WVY196618:WVZ196629 Q262154:R262165 JM262154:JN262165 TI262154:TJ262165 ADE262154:ADF262165 ANA262154:ANB262165 AWW262154:AWX262165 BGS262154:BGT262165 BQO262154:BQP262165 CAK262154:CAL262165 CKG262154:CKH262165 CUC262154:CUD262165 DDY262154:DDZ262165 DNU262154:DNV262165 DXQ262154:DXR262165 EHM262154:EHN262165 ERI262154:ERJ262165 FBE262154:FBF262165 FLA262154:FLB262165 FUW262154:FUX262165 GES262154:GET262165 GOO262154:GOP262165 GYK262154:GYL262165 HIG262154:HIH262165 HSC262154:HSD262165 IBY262154:IBZ262165 ILU262154:ILV262165 IVQ262154:IVR262165 JFM262154:JFN262165 JPI262154:JPJ262165 JZE262154:JZF262165 KJA262154:KJB262165 KSW262154:KSX262165 LCS262154:LCT262165 LMO262154:LMP262165 LWK262154:LWL262165 MGG262154:MGH262165 MQC262154:MQD262165 MZY262154:MZZ262165 NJU262154:NJV262165 NTQ262154:NTR262165 ODM262154:ODN262165 ONI262154:ONJ262165 OXE262154:OXF262165 PHA262154:PHB262165 PQW262154:PQX262165 QAS262154:QAT262165 QKO262154:QKP262165 QUK262154:QUL262165 REG262154:REH262165 ROC262154:ROD262165 RXY262154:RXZ262165 SHU262154:SHV262165 SRQ262154:SRR262165 TBM262154:TBN262165 TLI262154:TLJ262165 TVE262154:TVF262165 UFA262154:UFB262165 UOW262154:UOX262165 UYS262154:UYT262165 VIO262154:VIP262165 VSK262154:VSL262165 WCG262154:WCH262165 WMC262154:WMD262165 WVY262154:WVZ262165 Q327690:R327701 JM327690:JN327701 TI327690:TJ327701 ADE327690:ADF327701 ANA327690:ANB327701 AWW327690:AWX327701 BGS327690:BGT327701 BQO327690:BQP327701 CAK327690:CAL327701 CKG327690:CKH327701 CUC327690:CUD327701 DDY327690:DDZ327701 DNU327690:DNV327701 DXQ327690:DXR327701 EHM327690:EHN327701 ERI327690:ERJ327701 FBE327690:FBF327701 FLA327690:FLB327701 FUW327690:FUX327701 GES327690:GET327701 GOO327690:GOP327701 GYK327690:GYL327701 HIG327690:HIH327701 HSC327690:HSD327701 IBY327690:IBZ327701 ILU327690:ILV327701 IVQ327690:IVR327701 JFM327690:JFN327701 JPI327690:JPJ327701 JZE327690:JZF327701 KJA327690:KJB327701 KSW327690:KSX327701 LCS327690:LCT327701 LMO327690:LMP327701 LWK327690:LWL327701 MGG327690:MGH327701 MQC327690:MQD327701 MZY327690:MZZ327701 NJU327690:NJV327701 NTQ327690:NTR327701 ODM327690:ODN327701 ONI327690:ONJ327701 OXE327690:OXF327701 PHA327690:PHB327701 PQW327690:PQX327701 QAS327690:QAT327701 QKO327690:QKP327701 QUK327690:QUL327701 REG327690:REH327701 ROC327690:ROD327701 RXY327690:RXZ327701 SHU327690:SHV327701 SRQ327690:SRR327701 TBM327690:TBN327701 TLI327690:TLJ327701 TVE327690:TVF327701 UFA327690:UFB327701 UOW327690:UOX327701 UYS327690:UYT327701 VIO327690:VIP327701 VSK327690:VSL327701 WCG327690:WCH327701 WMC327690:WMD327701 WVY327690:WVZ327701 Q393226:R393237 JM393226:JN393237 TI393226:TJ393237 ADE393226:ADF393237 ANA393226:ANB393237 AWW393226:AWX393237 BGS393226:BGT393237 BQO393226:BQP393237 CAK393226:CAL393237 CKG393226:CKH393237 CUC393226:CUD393237 DDY393226:DDZ393237 DNU393226:DNV393237 DXQ393226:DXR393237 EHM393226:EHN393237 ERI393226:ERJ393237 FBE393226:FBF393237 FLA393226:FLB393237 FUW393226:FUX393237 GES393226:GET393237 GOO393226:GOP393237 GYK393226:GYL393237 HIG393226:HIH393237 HSC393226:HSD393237 IBY393226:IBZ393237 ILU393226:ILV393237 IVQ393226:IVR393237 JFM393226:JFN393237 JPI393226:JPJ393237 JZE393226:JZF393237 KJA393226:KJB393237 KSW393226:KSX393237 LCS393226:LCT393237 LMO393226:LMP393237 LWK393226:LWL393237 MGG393226:MGH393237 MQC393226:MQD393237 MZY393226:MZZ393237 NJU393226:NJV393237 NTQ393226:NTR393237 ODM393226:ODN393237 ONI393226:ONJ393237 OXE393226:OXF393237 PHA393226:PHB393237 PQW393226:PQX393237 QAS393226:QAT393237 QKO393226:QKP393237 QUK393226:QUL393237 REG393226:REH393237 ROC393226:ROD393237 RXY393226:RXZ393237 SHU393226:SHV393237 SRQ393226:SRR393237 TBM393226:TBN393237 TLI393226:TLJ393237 TVE393226:TVF393237 UFA393226:UFB393237 UOW393226:UOX393237 UYS393226:UYT393237 VIO393226:VIP393237 VSK393226:VSL393237 WCG393226:WCH393237 WMC393226:WMD393237 WVY393226:WVZ393237 Q458762:R458773 JM458762:JN458773 TI458762:TJ458773 ADE458762:ADF458773 ANA458762:ANB458773 AWW458762:AWX458773 BGS458762:BGT458773 BQO458762:BQP458773 CAK458762:CAL458773 CKG458762:CKH458773 CUC458762:CUD458773 DDY458762:DDZ458773 DNU458762:DNV458773 DXQ458762:DXR458773 EHM458762:EHN458773 ERI458762:ERJ458773 FBE458762:FBF458773 FLA458762:FLB458773 FUW458762:FUX458773 GES458762:GET458773 GOO458762:GOP458773 GYK458762:GYL458773 HIG458762:HIH458773 HSC458762:HSD458773 IBY458762:IBZ458773 ILU458762:ILV458773 IVQ458762:IVR458773 JFM458762:JFN458773 JPI458762:JPJ458773 JZE458762:JZF458773 KJA458762:KJB458773 KSW458762:KSX458773 LCS458762:LCT458773 LMO458762:LMP458773 LWK458762:LWL458773 MGG458762:MGH458773 MQC458762:MQD458773 MZY458762:MZZ458773 NJU458762:NJV458773 NTQ458762:NTR458773 ODM458762:ODN458773 ONI458762:ONJ458773 OXE458762:OXF458773 PHA458762:PHB458773 PQW458762:PQX458773 QAS458762:QAT458773 QKO458762:QKP458773 QUK458762:QUL458773 REG458762:REH458773 ROC458762:ROD458773 RXY458762:RXZ458773 SHU458762:SHV458773 SRQ458762:SRR458773 TBM458762:TBN458773 TLI458762:TLJ458773 TVE458762:TVF458773 UFA458762:UFB458773 UOW458762:UOX458773 UYS458762:UYT458773 VIO458762:VIP458773 VSK458762:VSL458773 WCG458762:WCH458773 WMC458762:WMD458773 WVY458762:WVZ458773 Q524298:R524309 JM524298:JN524309 TI524298:TJ524309 ADE524298:ADF524309 ANA524298:ANB524309 AWW524298:AWX524309 BGS524298:BGT524309 BQO524298:BQP524309 CAK524298:CAL524309 CKG524298:CKH524309 CUC524298:CUD524309 DDY524298:DDZ524309 DNU524298:DNV524309 DXQ524298:DXR524309 EHM524298:EHN524309 ERI524298:ERJ524309 FBE524298:FBF524309 FLA524298:FLB524309 FUW524298:FUX524309 GES524298:GET524309 GOO524298:GOP524309 GYK524298:GYL524309 HIG524298:HIH524309 HSC524298:HSD524309 IBY524298:IBZ524309 ILU524298:ILV524309 IVQ524298:IVR524309 JFM524298:JFN524309 JPI524298:JPJ524309 JZE524298:JZF524309 KJA524298:KJB524309 KSW524298:KSX524309 LCS524298:LCT524309 LMO524298:LMP524309 LWK524298:LWL524309 MGG524298:MGH524309 MQC524298:MQD524309 MZY524298:MZZ524309 NJU524298:NJV524309 NTQ524298:NTR524309 ODM524298:ODN524309 ONI524298:ONJ524309 OXE524298:OXF524309 PHA524298:PHB524309 PQW524298:PQX524309 QAS524298:QAT524309 QKO524298:QKP524309 QUK524298:QUL524309 REG524298:REH524309 ROC524298:ROD524309 RXY524298:RXZ524309 SHU524298:SHV524309 SRQ524298:SRR524309 TBM524298:TBN524309 TLI524298:TLJ524309 TVE524298:TVF524309 UFA524298:UFB524309 UOW524298:UOX524309 UYS524298:UYT524309 VIO524298:VIP524309 VSK524298:VSL524309 WCG524298:WCH524309 WMC524298:WMD524309 WVY524298:WVZ524309 Q589834:R589845 JM589834:JN589845 TI589834:TJ589845 ADE589834:ADF589845 ANA589834:ANB589845 AWW589834:AWX589845 BGS589834:BGT589845 BQO589834:BQP589845 CAK589834:CAL589845 CKG589834:CKH589845 CUC589834:CUD589845 DDY589834:DDZ589845 DNU589834:DNV589845 DXQ589834:DXR589845 EHM589834:EHN589845 ERI589834:ERJ589845 FBE589834:FBF589845 FLA589834:FLB589845 FUW589834:FUX589845 GES589834:GET589845 GOO589834:GOP589845 GYK589834:GYL589845 HIG589834:HIH589845 HSC589834:HSD589845 IBY589834:IBZ589845 ILU589834:ILV589845 IVQ589834:IVR589845 JFM589834:JFN589845 JPI589834:JPJ589845 JZE589834:JZF589845 KJA589834:KJB589845 KSW589834:KSX589845 LCS589834:LCT589845 LMO589834:LMP589845 LWK589834:LWL589845 MGG589834:MGH589845 MQC589834:MQD589845 MZY589834:MZZ589845 NJU589834:NJV589845 NTQ589834:NTR589845 ODM589834:ODN589845 ONI589834:ONJ589845 OXE589834:OXF589845 PHA589834:PHB589845 PQW589834:PQX589845 QAS589834:QAT589845 QKO589834:QKP589845 QUK589834:QUL589845 REG589834:REH589845 ROC589834:ROD589845 RXY589834:RXZ589845 SHU589834:SHV589845 SRQ589834:SRR589845 TBM589834:TBN589845 TLI589834:TLJ589845 TVE589834:TVF589845 UFA589834:UFB589845 UOW589834:UOX589845 UYS589834:UYT589845 VIO589834:VIP589845 VSK589834:VSL589845 WCG589834:WCH589845 WMC589834:WMD589845 WVY589834:WVZ589845 Q655370:R655381 JM655370:JN655381 TI655370:TJ655381 ADE655370:ADF655381 ANA655370:ANB655381 AWW655370:AWX655381 BGS655370:BGT655381 BQO655370:BQP655381 CAK655370:CAL655381 CKG655370:CKH655381 CUC655370:CUD655381 DDY655370:DDZ655381 DNU655370:DNV655381 DXQ655370:DXR655381 EHM655370:EHN655381 ERI655370:ERJ655381 FBE655370:FBF655381 FLA655370:FLB655381 FUW655370:FUX655381 GES655370:GET655381 GOO655370:GOP655381 GYK655370:GYL655381 HIG655370:HIH655381 HSC655370:HSD655381 IBY655370:IBZ655381 ILU655370:ILV655381 IVQ655370:IVR655381 JFM655370:JFN655381 JPI655370:JPJ655381 JZE655370:JZF655381 KJA655370:KJB655381 KSW655370:KSX655381 LCS655370:LCT655381 LMO655370:LMP655381 LWK655370:LWL655381 MGG655370:MGH655381 MQC655370:MQD655381 MZY655370:MZZ655381 NJU655370:NJV655381 NTQ655370:NTR655381 ODM655370:ODN655381 ONI655370:ONJ655381 OXE655370:OXF655381 PHA655370:PHB655381 PQW655370:PQX655381 QAS655370:QAT655381 QKO655370:QKP655381 QUK655370:QUL655381 REG655370:REH655381 ROC655370:ROD655381 RXY655370:RXZ655381 SHU655370:SHV655381 SRQ655370:SRR655381 TBM655370:TBN655381 TLI655370:TLJ655381 TVE655370:TVF655381 UFA655370:UFB655381 UOW655370:UOX655381 UYS655370:UYT655381 VIO655370:VIP655381 VSK655370:VSL655381 WCG655370:WCH655381 WMC655370:WMD655381 WVY655370:WVZ655381 Q720906:R720917 JM720906:JN720917 TI720906:TJ720917 ADE720906:ADF720917 ANA720906:ANB720917 AWW720906:AWX720917 BGS720906:BGT720917 BQO720906:BQP720917 CAK720906:CAL720917 CKG720906:CKH720917 CUC720906:CUD720917 DDY720906:DDZ720917 DNU720906:DNV720917 DXQ720906:DXR720917 EHM720906:EHN720917 ERI720906:ERJ720917 FBE720906:FBF720917 FLA720906:FLB720917 FUW720906:FUX720917 GES720906:GET720917 GOO720906:GOP720917 GYK720906:GYL720917 HIG720906:HIH720917 HSC720906:HSD720917 IBY720906:IBZ720917 ILU720906:ILV720917 IVQ720906:IVR720917 JFM720906:JFN720917 JPI720906:JPJ720917 JZE720906:JZF720917 KJA720906:KJB720917 KSW720906:KSX720917 LCS720906:LCT720917 LMO720906:LMP720917 LWK720906:LWL720917 MGG720906:MGH720917 MQC720906:MQD720917 MZY720906:MZZ720917 NJU720906:NJV720917 NTQ720906:NTR720917 ODM720906:ODN720917 ONI720906:ONJ720917 OXE720906:OXF720917 PHA720906:PHB720917 PQW720906:PQX720917 QAS720906:QAT720917 QKO720906:QKP720917 QUK720906:QUL720917 REG720906:REH720917 ROC720906:ROD720917 RXY720906:RXZ720917 SHU720906:SHV720917 SRQ720906:SRR720917 TBM720906:TBN720917 TLI720906:TLJ720917 TVE720906:TVF720917 UFA720906:UFB720917 UOW720906:UOX720917 UYS720906:UYT720917 VIO720906:VIP720917 VSK720906:VSL720917 WCG720906:WCH720917 WMC720906:WMD720917 WVY720906:WVZ720917 Q786442:R786453 JM786442:JN786453 TI786442:TJ786453 ADE786442:ADF786453 ANA786442:ANB786453 AWW786442:AWX786453 BGS786442:BGT786453 BQO786442:BQP786453 CAK786442:CAL786453 CKG786442:CKH786453 CUC786442:CUD786453 DDY786442:DDZ786453 DNU786442:DNV786453 DXQ786442:DXR786453 EHM786442:EHN786453 ERI786442:ERJ786453 FBE786442:FBF786453 FLA786442:FLB786453 FUW786442:FUX786453 GES786442:GET786453 GOO786442:GOP786453 GYK786442:GYL786453 HIG786442:HIH786453 HSC786442:HSD786453 IBY786442:IBZ786453 ILU786442:ILV786453 IVQ786442:IVR786453 JFM786442:JFN786453 JPI786442:JPJ786453 JZE786442:JZF786453 KJA786442:KJB786453 KSW786442:KSX786453 LCS786442:LCT786453 LMO786442:LMP786453 LWK786442:LWL786453 MGG786442:MGH786453 MQC786442:MQD786453 MZY786442:MZZ786453 NJU786442:NJV786453 NTQ786442:NTR786453 ODM786442:ODN786453 ONI786442:ONJ786453 OXE786442:OXF786453 PHA786442:PHB786453 PQW786442:PQX786453 QAS786442:QAT786453 QKO786442:QKP786453 QUK786442:QUL786453 REG786442:REH786453 ROC786442:ROD786453 RXY786442:RXZ786453 SHU786442:SHV786453 SRQ786442:SRR786453 TBM786442:TBN786453 TLI786442:TLJ786453 TVE786442:TVF786453 UFA786442:UFB786453 UOW786442:UOX786453 UYS786442:UYT786453 VIO786442:VIP786453 VSK786442:VSL786453 WCG786442:WCH786453 WMC786442:WMD786453 WVY786442:WVZ786453 Q851978:R851989 JM851978:JN851989 TI851978:TJ851989 ADE851978:ADF851989 ANA851978:ANB851989 AWW851978:AWX851989 BGS851978:BGT851989 BQO851978:BQP851989 CAK851978:CAL851989 CKG851978:CKH851989 CUC851978:CUD851989 DDY851978:DDZ851989 DNU851978:DNV851989 DXQ851978:DXR851989 EHM851978:EHN851989 ERI851978:ERJ851989 FBE851978:FBF851989 FLA851978:FLB851989 FUW851978:FUX851989 GES851978:GET851989 GOO851978:GOP851989 GYK851978:GYL851989 HIG851978:HIH851989 HSC851978:HSD851989 IBY851978:IBZ851989 ILU851978:ILV851989 IVQ851978:IVR851989 JFM851978:JFN851989 JPI851978:JPJ851989 JZE851978:JZF851989 KJA851978:KJB851989 KSW851978:KSX851989 LCS851978:LCT851989 LMO851978:LMP851989 LWK851978:LWL851989 MGG851978:MGH851989 MQC851978:MQD851989 MZY851978:MZZ851989 NJU851978:NJV851989 NTQ851978:NTR851989 ODM851978:ODN851989 ONI851978:ONJ851989 OXE851978:OXF851989 PHA851978:PHB851989 PQW851978:PQX851989 QAS851978:QAT851989 QKO851978:QKP851989 QUK851978:QUL851989 REG851978:REH851989 ROC851978:ROD851989 RXY851978:RXZ851989 SHU851978:SHV851989 SRQ851978:SRR851989 TBM851978:TBN851989 TLI851978:TLJ851989 TVE851978:TVF851989 UFA851978:UFB851989 UOW851978:UOX851989 UYS851978:UYT851989 VIO851978:VIP851989 VSK851978:VSL851989 WCG851978:WCH851989 WMC851978:WMD851989 WVY851978:WVZ851989 Q917514:R917525 JM917514:JN917525 TI917514:TJ917525 ADE917514:ADF917525 ANA917514:ANB917525 AWW917514:AWX917525 BGS917514:BGT917525 BQO917514:BQP917525 CAK917514:CAL917525 CKG917514:CKH917525 CUC917514:CUD917525 DDY917514:DDZ917525 DNU917514:DNV917525 DXQ917514:DXR917525 EHM917514:EHN917525 ERI917514:ERJ917525 FBE917514:FBF917525 FLA917514:FLB917525 FUW917514:FUX917525 GES917514:GET917525 GOO917514:GOP917525 GYK917514:GYL917525 HIG917514:HIH917525 HSC917514:HSD917525 IBY917514:IBZ917525 ILU917514:ILV917525 IVQ917514:IVR917525 JFM917514:JFN917525 JPI917514:JPJ917525 JZE917514:JZF917525 KJA917514:KJB917525 KSW917514:KSX917525 LCS917514:LCT917525 LMO917514:LMP917525 LWK917514:LWL917525 MGG917514:MGH917525 MQC917514:MQD917525 MZY917514:MZZ917525 NJU917514:NJV917525 NTQ917514:NTR917525 ODM917514:ODN917525 ONI917514:ONJ917525 OXE917514:OXF917525 PHA917514:PHB917525 PQW917514:PQX917525 QAS917514:QAT917525 QKO917514:QKP917525 QUK917514:QUL917525 REG917514:REH917525 ROC917514:ROD917525 RXY917514:RXZ917525 SHU917514:SHV917525 SRQ917514:SRR917525 TBM917514:TBN917525 TLI917514:TLJ917525 TVE917514:TVF917525 UFA917514:UFB917525 UOW917514:UOX917525 UYS917514:UYT917525 VIO917514:VIP917525 VSK917514:VSL917525 WCG917514:WCH917525 WMC917514:WMD917525 WVY917514:WVZ917525 Q983050:R983061 JM983050:JN983061 TI983050:TJ983061 ADE983050:ADF983061 ANA983050:ANB983061 AWW983050:AWX983061 BGS983050:BGT983061 BQO983050:BQP983061 CAK983050:CAL983061 CKG983050:CKH983061 CUC983050:CUD983061 DDY983050:DDZ983061 DNU983050:DNV983061 DXQ983050:DXR983061 EHM983050:EHN983061 ERI983050:ERJ983061 FBE983050:FBF983061 FLA983050:FLB983061 FUW983050:FUX983061 GES983050:GET983061 GOO983050:GOP983061 GYK983050:GYL983061 HIG983050:HIH983061 HSC983050:HSD983061 IBY983050:IBZ983061 ILU983050:ILV983061 IVQ983050:IVR983061 JFM983050:JFN983061 JPI983050:JPJ983061 JZE983050:JZF983061 KJA983050:KJB983061 KSW983050:KSX983061 LCS983050:LCT983061 LMO983050:LMP983061 LWK983050:LWL983061 MGG983050:MGH983061 MQC983050:MQD983061 MZY983050:MZZ983061 NJU983050:NJV983061 NTQ983050:NTR983061 ODM983050:ODN983061 ONI983050:ONJ983061 OXE983050:OXF983061 PHA983050:PHB983061 PQW983050:PQX983061 QAS983050:QAT983061 QKO983050:QKP983061 QUK983050:QUL983061 REG983050:REH983061 ROC983050:ROD983061 RXY983050:RXZ983061 SHU983050:SHV983061 SRQ983050:SRR983061 TBM983050:TBN983061 TLI983050:TLJ983061 TVE983050:TVF983061 UFA983050:UFB983061 UOW983050:UOX983061 UYS983050:UYT983061 VIO983050:VIP983061 VSK983050:VSL983061 WCG983050:WCH983061 WMC983050:WMD983061 WVY983050:WVZ983061 FUO25:FUQ27 JP8:JQ21 TL8:TM21 ADH8:ADI21 AND8:ANE21 AWZ8:AXA21 BGV8:BGW21 BQR8:BQS21 CAN8:CAO21 CKJ8:CKK21 CUF8:CUG21 DEB8:DEC21 DNX8:DNY21 DXT8:DXU21 EHP8:EHQ21 ERL8:ERM21 FBH8:FBI21 FLD8:FLE21 FUZ8:FVA21 GEV8:GEW21 GOR8:GOS21 GYN8:GYO21 HIJ8:HIK21 HSF8:HSG21 ICB8:ICC21 ILX8:ILY21 IVT8:IVU21 JFP8:JFQ21 JPL8:JPM21 JZH8:JZI21 KJD8:KJE21 KSZ8:KTA21 LCV8:LCW21 LMR8:LMS21 LWN8:LWO21 MGJ8:MGK21 MQF8:MQG21 NAB8:NAC21 NJX8:NJY21 NTT8:NTU21 ODP8:ODQ21 ONL8:ONM21 OXH8:OXI21 PHD8:PHE21 PQZ8:PRA21 QAV8:QAW21 QKR8:QKS21 QUN8:QUO21 REJ8:REK21 ROF8:ROG21 RYB8:RYC21 SHX8:SHY21 SRT8:SRU21 TBP8:TBQ21 TLL8:TLM21 TVH8:TVI21 UFD8:UFE21 UOZ8:UPA21 UYV8:UYW21 VIR8:VIS21 VSN8:VSO21 WCJ8:WCK21 WMF8:WMG21 WWB8:WWC21 T65546:U65557 JP65546:JQ65557 TL65546:TM65557 ADH65546:ADI65557 AND65546:ANE65557 AWZ65546:AXA65557 BGV65546:BGW65557 BQR65546:BQS65557 CAN65546:CAO65557 CKJ65546:CKK65557 CUF65546:CUG65557 DEB65546:DEC65557 DNX65546:DNY65557 DXT65546:DXU65557 EHP65546:EHQ65557 ERL65546:ERM65557 FBH65546:FBI65557 FLD65546:FLE65557 FUZ65546:FVA65557 GEV65546:GEW65557 GOR65546:GOS65557 GYN65546:GYO65557 HIJ65546:HIK65557 HSF65546:HSG65557 ICB65546:ICC65557 ILX65546:ILY65557 IVT65546:IVU65557 JFP65546:JFQ65557 JPL65546:JPM65557 JZH65546:JZI65557 KJD65546:KJE65557 KSZ65546:KTA65557 LCV65546:LCW65557 LMR65546:LMS65557 LWN65546:LWO65557 MGJ65546:MGK65557 MQF65546:MQG65557 NAB65546:NAC65557 NJX65546:NJY65557 NTT65546:NTU65557 ODP65546:ODQ65557 ONL65546:ONM65557 OXH65546:OXI65557 PHD65546:PHE65557 PQZ65546:PRA65557 QAV65546:QAW65557 QKR65546:QKS65557 QUN65546:QUO65557 REJ65546:REK65557 ROF65546:ROG65557 RYB65546:RYC65557 SHX65546:SHY65557 SRT65546:SRU65557 TBP65546:TBQ65557 TLL65546:TLM65557 TVH65546:TVI65557 UFD65546:UFE65557 UOZ65546:UPA65557 UYV65546:UYW65557 VIR65546:VIS65557 VSN65546:VSO65557 WCJ65546:WCK65557 WMF65546:WMG65557 WWB65546:WWC65557 T131082:U131093 JP131082:JQ131093 TL131082:TM131093 ADH131082:ADI131093 AND131082:ANE131093 AWZ131082:AXA131093 BGV131082:BGW131093 BQR131082:BQS131093 CAN131082:CAO131093 CKJ131082:CKK131093 CUF131082:CUG131093 DEB131082:DEC131093 DNX131082:DNY131093 DXT131082:DXU131093 EHP131082:EHQ131093 ERL131082:ERM131093 FBH131082:FBI131093 FLD131082:FLE131093 FUZ131082:FVA131093 GEV131082:GEW131093 GOR131082:GOS131093 GYN131082:GYO131093 HIJ131082:HIK131093 HSF131082:HSG131093 ICB131082:ICC131093 ILX131082:ILY131093 IVT131082:IVU131093 JFP131082:JFQ131093 JPL131082:JPM131093 JZH131082:JZI131093 KJD131082:KJE131093 KSZ131082:KTA131093 LCV131082:LCW131093 LMR131082:LMS131093 LWN131082:LWO131093 MGJ131082:MGK131093 MQF131082:MQG131093 NAB131082:NAC131093 NJX131082:NJY131093 NTT131082:NTU131093 ODP131082:ODQ131093 ONL131082:ONM131093 OXH131082:OXI131093 PHD131082:PHE131093 PQZ131082:PRA131093 QAV131082:QAW131093 QKR131082:QKS131093 QUN131082:QUO131093 REJ131082:REK131093 ROF131082:ROG131093 RYB131082:RYC131093 SHX131082:SHY131093 SRT131082:SRU131093 TBP131082:TBQ131093 TLL131082:TLM131093 TVH131082:TVI131093 UFD131082:UFE131093 UOZ131082:UPA131093 UYV131082:UYW131093 VIR131082:VIS131093 VSN131082:VSO131093 WCJ131082:WCK131093 WMF131082:WMG131093 WWB131082:WWC131093 T196618:U196629 JP196618:JQ196629 TL196618:TM196629 ADH196618:ADI196629 AND196618:ANE196629 AWZ196618:AXA196629 BGV196618:BGW196629 BQR196618:BQS196629 CAN196618:CAO196629 CKJ196618:CKK196629 CUF196618:CUG196629 DEB196618:DEC196629 DNX196618:DNY196629 DXT196618:DXU196629 EHP196618:EHQ196629 ERL196618:ERM196629 FBH196618:FBI196629 FLD196618:FLE196629 FUZ196618:FVA196629 GEV196618:GEW196629 GOR196618:GOS196629 GYN196618:GYO196629 HIJ196618:HIK196629 HSF196618:HSG196629 ICB196618:ICC196629 ILX196618:ILY196629 IVT196618:IVU196629 JFP196618:JFQ196629 JPL196618:JPM196629 JZH196618:JZI196629 KJD196618:KJE196629 KSZ196618:KTA196629 LCV196618:LCW196629 LMR196618:LMS196629 LWN196618:LWO196629 MGJ196618:MGK196629 MQF196618:MQG196629 NAB196618:NAC196629 NJX196618:NJY196629 NTT196618:NTU196629 ODP196618:ODQ196629 ONL196618:ONM196629 OXH196618:OXI196629 PHD196618:PHE196629 PQZ196618:PRA196629 QAV196618:QAW196629 QKR196618:QKS196629 QUN196618:QUO196629 REJ196618:REK196629 ROF196618:ROG196629 RYB196618:RYC196629 SHX196618:SHY196629 SRT196618:SRU196629 TBP196618:TBQ196629 TLL196618:TLM196629 TVH196618:TVI196629 UFD196618:UFE196629 UOZ196618:UPA196629 UYV196618:UYW196629 VIR196618:VIS196629 VSN196618:VSO196629 WCJ196618:WCK196629 WMF196618:WMG196629 WWB196618:WWC196629 T262154:U262165 JP262154:JQ262165 TL262154:TM262165 ADH262154:ADI262165 AND262154:ANE262165 AWZ262154:AXA262165 BGV262154:BGW262165 BQR262154:BQS262165 CAN262154:CAO262165 CKJ262154:CKK262165 CUF262154:CUG262165 DEB262154:DEC262165 DNX262154:DNY262165 DXT262154:DXU262165 EHP262154:EHQ262165 ERL262154:ERM262165 FBH262154:FBI262165 FLD262154:FLE262165 FUZ262154:FVA262165 GEV262154:GEW262165 GOR262154:GOS262165 GYN262154:GYO262165 HIJ262154:HIK262165 HSF262154:HSG262165 ICB262154:ICC262165 ILX262154:ILY262165 IVT262154:IVU262165 JFP262154:JFQ262165 JPL262154:JPM262165 JZH262154:JZI262165 KJD262154:KJE262165 KSZ262154:KTA262165 LCV262154:LCW262165 LMR262154:LMS262165 LWN262154:LWO262165 MGJ262154:MGK262165 MQF262154:MQG262165 NAB262154:NAC262165 NJX262154:NJY262165 NTT262154:NTU262165 ODP262154:ODQ262165 ONL262154:ONM262165 OXH262154:OXI262165 PHD262154:PHE262165 PQZ262154:PRA262165 QAV262154:QAW262165 QKR262154:QKS262165 QUN262154:QUO262165 REJ262154:REK262165 ROF262154:ROG262165 RYB262154:RYC262165 SHX262154:SHY262165 SRT262154:SRU262165 TBP262154:TBQ262165 TLL262154:TLM262165 TVH262154:TVI262165 UFD262154:UFE262165 UOZ262154:UPA262165 UYV262154:UYW262165 VIR262154:VIS262165 VSN262154:VSO262165 WCJ262154:WCK262165 WMF262154:WMG262165 WWB262154:WWC262165 T327690:U327701 JP327690:JQ327701 TL327690:TM327701 ADH327690:ADI327701 AND327690:ANE327701 AWZ327690:AXA327701 BGV327690:BGW327701 BQR327690:BQS327701 CAN327690:CAO327701 CKJ327690:CKK327701 CUF327690:CUG327701 DEB327690:DEC327701 DNX327690:DNY327701 DXT327690:DXU327701 EHP327690:EHQ327701 ERL327690:ERM327701 FBH327690:FBI327701 FLD327690:FLE327701 FUZ327690:FVA327701 GEV327690:GEW327701 GOR327690:GOS327701 GYN327690:GYO327701 HIJ327690:HIK327701 HSF327690:HSG327701 ICB327690:ICC327701 ILX327690:ILY327701 IVT327690:IVU327701 JFP327690:JFQ327701 JPL327690:JPM327701 JZH327690:JZI327701 KJD327690:KJE327701 KSZ327690:KTA327701 LCV327690:LCW327701 LMR327690:LMS327701 LWN327690:LWO327701 MGJ327690:MGK327701 MQF327690:MQG327701 NAB327690:NAC327701 NJX327690:NJY327701 NTT327690:NTU327701 ODP327690:ODQ327701 ONL327690:ONM327701 OXH327690:OXI327701 PHD327690:PHE327701 PQZ327690:PRA327701 QAV327690:QAW327701 QKR327690:QKS327701 QUN327690:QUO327701 REJ327690:REK327701 ROF327690:ROG327701 RYB327690:RYC327701 SHX327690:SHY327701 SRT327690:SRU327701 TBP327690:TBQ327701 TLL327690:TLM327701 TVH327690:TVI327701 UFD327690:UFE327701 UOZ327690:UPA327701 UYV327690:UYW327701 VIR327690:VIS327701 VSN327690:VSO327701 WCJ327690:WCK327701 WMF327690:WMG327701 WWB327690:WWC327701 T393226:U393237 JP393226:JQ393237 TL393226:TM393237 ADH393226:ADI393237 AND393226:ANE393237 AWZ393226:AXA393237 BGV393226:BGW393237 BQR393226:BQS393237 CAN393226:CAO393237 CKJ393226:CKK393237 CUF393226:CUG393237 DEB393226:DEC393237 DNX393226:DNY393237 DXT393226:DXU393237 EHP393226:EHQ393237 ERL393226:ERM393237 FBH393226:FBI393237 FLD393226:FLE393237 FUZ393226:FVA393237 GEV393226:GEW393237 GOR393226:GOS393237 GYN393226:GYO393237 HIJ393226:HIK393237 HSF393226:HSG393237 ICB393226:ICC393237 ILX393226:ILY393237 IVT393226:IVU393237 JFP393226:JFQ393237 JPL393226:JPM393237 JZH393226:JZI393237 KJD393226:KJE393237 KSZ393226:KTA393237 LCV393226:LCW393237 LMR393226:LMS393237 LWN393226:LWO393237 MGJ393226:MGK393237 MQF393226:MQG393237 NAB393226:NAC393237 NJX393226:NJY393237 NTT393226:NTU393237 ODP393226:ODQ393237 ONL393226:ONM393237 OXH393226:OXI393237 PHD393226:PHE393237 PQZ393226:PRA393237 QAV393226:QAW393237 QKR393226:QKS393237 QUN393226:QUO393237 REJ393226:REK393237 ROF393226:ROG393237 RYB393226:RYC393237 SHX393226:SHY393237 SRT393226:SRU393237 TBP393226:TBQ393237 TLL393226:TLM393237 TVH393226:TVI393237 UFD393226:UFE393237 UOZ393226:UPA393237 UYV393226:UYW393237 VIR393226:VIS393237 VSN393226:VSO393237 WCJ393226:WCK393237 WMF393226:WMG393237 WWB393226:WWC393237 T458762:U458773 JP458762:JQ458773 TL458762:TM458773 ADH458762:ADI458773 AND458762:ANE458773 AWZ458762:AXA458773 BGV458762:BGW458773 BQR458762:BQS458773 CAN458762:CAO458773 CKJ458762:CKK458773 CUF458762:CUG458773 DEB458762:DEC458773 DNX458762:DNY458773 DXT458762:DXU458773 EHP458762:EHQ458773 ERL458762:ERM458773 FBH458762:FBI458773 FLD458762:FLE458773 FUZ458762:FVA458773 GEV458762:GEW458773 GOR458762:GOS458773 GYN458762:GYO458773 HIJ458762:HIK458773 HSF458762:HSG458773 ICB458762:ICC458773 ILX458762:ILY458773 IVT458762:IVU458773 JFP458762:JFQ458773 JPL458762:JPM458773 JZH458762:JZI458773 KJD458762:KJE458773 KSZ458762:KTA458773 LCV458762:LCW458773 LMR458762:LMS458773 LWN458762:LWO458773 MGJ458762:MGK458773 MQF458762:MQG458773 NAB458762:NAC458773 NJX458762:NJY458773 NTT458762:NTU458773 ODP458762:ODQ458773 ONL458762:ONM458773 OXH458762:OXI458773 PHD458762:PHE458773 PQZ458762:PRA458773 QAV458762:QAW458773 QKR458762:QKS458773 QUN458762:QUO458773 REJ458762:REK458773 ROF458762:ROG458773 RYB458762:RYC458773 SHX458762:SHY458773 SRT458762:SRU458773 TBP458762:TBQ458773 TLL458762:TLM458773 TVH458762:TVI458773 UFD458762:UFE458773 UOZ458762:UPA458773 UYV458762:UYW458773 VIR458762:VIS458773 VSN458762:VSO458773 WCJ458762:WCK458773 WMF458762:WMG458773 WWB458762:WWC458773 T524298:U524309 JP524298:JQ524309 TL524298:TM524309 ADH524298:ADI524309 AND524298:ANE524309 AWZ524298:AXA524309 BGV524298:BGW524309 BQR524298:BQS524309 CAN524298:CAO524309 CKJ524298:CKK524309 CUF524298:CUG524309 DEB524298:DEC524309 DNX524298:DNY524309 DXT524298:DXU524309 EHP524298:EHQ524309 ERL524298:ERM524309 FBH524298:FBI524309 FLD524298:FLE524309 FUZ524298:FVA524309 GEV524298:GEW524309 GOR524298:GOS524309 GYN524298:GYO524309 HIJ524298:HIK524309 HSF524298:HSG524309 ICB524298:ICC524309 ILX524298:ILY524309 IVT524298:IVU524309 JFP524298:JFQ524309 JPL524298:JPM524309 JZH524298:JZI524309 KJD524298:KJE524309 KSZ524298:KTA524309 LCV524298:LCW524309 LMR524298:LMS524309 LWN524298:LWO524309 MGJ524298:MGK524309 MQF524298:MQG524309 NAB524298:NAC524309 NJX524298:NJY524309 NTT524298:NTU524309 ODP524298:ODQ524309 ONL524298:ONM524309 OXH524298:OXI524309 PHD524298:PHE524309 PQZ524298:PRA524309 QAV524298:QAW524309 QKR524298:QKS524309 QUN524298:QUO524309 REJ524298:REK524309 ROF524298:ROG524309 RYB524298:RYC524309 SHX524298:SHY524309 SRT524298:SRU524309 TBP524298:TBQ524309 TLL524298:TLM524309 TVH524298:TVI524309 UFD524298:UFE524309 UOZ524298:UPA524309 UYV524298:UYW524309 VIR524298:VIS524309 VSN524298:VSO524309 WCJ524298:WCK524309 WMF524298:WMG524309 WWB524298:WWC524309 T589834:U589845 JP589834:JQ589845 TL589834:TM589845 ADH589834:ADI589845 AND589834:ANE589845 AWZ589834:AXA589845 BGV589834:BGW589845 BQR589834:BQS589845 CAN589834:CAO589845 CKJ589834:CKK589845 CUF589834:CUG589845 DEB589834:DEC589845 DNX589834:DNY589845 DXT589834:DXU589845 EHP589834:EHQ589845 ERL589834:ERM589845 FBH589834:FBI589845 FLD589834:FLE589845 FUZ589834:FVA589845 GEV589834:GEW589845 GOR589834:GOS589845 GYN589834:GYO589845 HIJ589834:HIK589845 HSF589834:HSG589845 ICB589834:ICC589845 ILX589834:ILY589845 IVT589834:IVU589845 JFP589834:JFQ589845 JPL589834:JPM589845 JZH589834:JZI589845 KJD589834:KJE589845 KSZ589834:KTA589845 LCV589834:LCW589845 LMR589834:LMS589845 LWN589834:LWO589845 MGJ589834:MGK589845 MQF589834:MQG589845 NAB589834:NAC589845 NJX589834:NJY589845 NTT589834:NTU589845 ODP589834:ODQ589845 ONL589834:ONM589845 OXH589834:OXI589845 PHD589834:PHE589845 PQZ589834:PRA589845 QAV589834:QAW589845 QKR589834:QKS589845 QUN589834:QUO589845 REJ589834:REK589845 ROF589834:ROG589845 RYB589834:RYC589845 SHX589834:SHY589845 SRT589834:SRU589845 TBP589834:TBQ589845 TLL589834:TLM589845 TVH589834:TVI589845 UFD589834:UFE589845 UOZ589834:UPA589845 UYV589834:UYW589845 VIR589834:VIS589845 VSN589834:VSO589845 WCJ589834:WCK589845 WMF589834:WMG589845 WWB589834:WWC589845 T655370:U655381 JP655370:JQ655381 TL655370:TM655381 ADH655370:ADI655381 AND655370:ANE655381 AWZ655370:AXA655381 BGV655370:BGW655381 BQR655370:BQS655381 CAN655370:CAO655381 CKJ655370:CKK655381 CUF655370:CUG655381 DEB655370:DEC655381 DNX655370:DNY655381 DXT655370:DXU655381 EHP655370:EHQ655381 ERL655370:ERM655381 FBH655370:FBI655381 FLD655370:FLE655381 FUZ655370:FVA655381 GEV655370:GEW655381 GOR655370:GOS655381 GYN655370:GYO655381 HIJ655370:HIK655381 HSF655370:HSG655381 ICB655370:ICC655381 ILX655370:ILY655381 IVT655370:IVU655381 JFP655370:JFQ655381 JPL655370:JPM655381 JZH655370:JZI655381 KJD655370:KJE655381 KSZ655370:KTA655381 LCV655370:LCW655381 LMR655370:LMS655381 LWN655370:LWO655381 MGJ655370:MGK655381 MQF655370:MQG655381 NAB655370:NAC655381 NJX655370:NJY655381 NTT655370:NTU655381 ODP655370:ODQ655381 ONL655370:ONM655381 OXH655370:OXI655381 PHD655370:PHE655381 PQZ655370:PRA655381 QAV655370:QAW655381 QKR655370:QKS655381 QUN655370:QUO655381 REJ655370:REK655381 ROF655370:ROG655381 RYB655370:RYC655381 SHX655370:SHY655381 SRT655370:SRU655381 TBP655370:TBQ655381 TLL655370:TLM655381 TVH655370:TVI655381 UFD655370:UFE655381 UOZ655370:UPA655381 UYV655370:UYW655381 VIR655370:VIS655381 VSN655370:VSO655381 WCJ655370:WCK655381 WMF655370:WMG655381 WWB655370:WWC655381 T720906:U720917 JP720906:JQ720917 TL720906:TM720917 ADH720906:ADI720917 AND720906:ANE720917 AWZ720906:AXA720917 BGV720906:BGW720917 BQR720906:BQS720917 CAN720906:CAO720917 CKJ720906:CKK720917 CUF720906:CUG720917 DEB720906:DEC720917 DNX720906:DNY720917 DXT720906:DXU720917 EHP720906:EHQ720917 ERL720906:ERM720917 FBH720906:FBI720917 FLD720906:FLE720917 FUZ720906:FVA720917 GEV720906:GEW720917 GOR720906:GOS720917 GYN720906:GYO720917 HIJ720906:HIK720917 HSF720906:HSG720917 ICB720906:ICC720917 ILX720906:ILY720917 IVT720906:IVU720917 JFP720906:JFQ720917 JPL720906:JPM720917 JZH720906:JZI720917 KJD720906:KJE720917 KSZ720906:KTA720917 LCV720906:LCW720917 LMR720906:LMS720917 LWN720906:LWO720917 MGJ720906:MGK720917 MQF720906:MQG720917 NAB720906:NAC720917 NJX720906:NJY720917 NTT720906:NTU720917 ODP720906:ODQ720917 ONL720906:ONM720917 OXH720906:OXI720917 PHD720906:PHE720917 PQZ720906:PRA720917 QAV720906:QAW720917 QKR720906:QKS720917 QUN720906:QUO720917 REJ720906:REK720917 ROF720906:ROG720917 RYB720906:RYC720917 SHX720906:SHY720917 SRT720906:SRU720917 TBP720906:TBQ720917 TLL720906:TLM720917 TVH720906:TVI720917 UFD720906:UFE720917 UOZ720906:UPA720917 UYV720906:UYW720917 VIR720906:VIS720917 VSN720906:VSO720917 WCJ720906:WCK720917 WMF720906:WMG720917 WWB720906:WWC720917 T786442:U786453 JP786442:JQ786453 TL786442:TM786453 ADH786442:ADI786453 AND786442:ANE786453 AWZ786442:AXA786453 BGV786442:BGW786453 BQR786442:BQS786453 CAN786442:CAO786453 CKJ786442:CKK786453 CUF786442:CUG786453 DEB786442:DEC786453 DNX786442:DNY786453 DXT786442:DXU786453 EHP786442:EHQ786453 ERL786442:ERM786453 FBH786442:FBI786453 FLD786442:FLE786453 FUZ786442:FVA786453 GEV786442:GEW786453 GOR786442:GOS786453 GYN786442:GYO786453 HIJ786442:HIK786453 HSF786442:HSG786453 ICB786442:ICC786453 ILX786442:ILY786453 IVT786442:IVU786453 JFP786442:JFQ786453 JPL786442:JPM786453 JZH786442:JZI786453 KJD786442:KJE786453 KSZ786442:KTA786453 LCV786442:LCW786453 LMR786442:LMS786453 LWN786442:LWO786453 MGJ786442:MGK786453 MQF786442:MQG786453 NAB786442:NAC786453 NJX786442:NJY786453 NTT786442:NTU786453 ODP786442:ODQ786453 ONL786442:ONM786453 OXH786442:OXI786453 PHD786442:PHE786453 PQZ786442:PRA786453 QAV786442:QAW786453 QKR786442:QKS786453 QUN786442:QUO786453 REJ786442:REK786453 ROF786442:ROG786453 RYB786442:RYC786453 SHX786442:SHY786453 SRT786442:SRU786453 TBP786442:TBQ786453 TLL786442:TLM786453 TVH786442:TVI786453 UFD786442:UFE786453 UOZ786442:UPA786453 UYV786442:UYW786453 VIR786442:VIS786453 VSN786442:VSO786453 WCJ786442:WCK786453 WMF786442:WMG786453 WWB786442:WWC786453 T851978:U851989 JP851978:JQ851989 TL851978:TM851989 ADH851978:ADI851989 AND851978:ANE851989 AWZ851978:AXA851989 BGV851978:BGW851989 BQR851978:BQS851989 CAN851978:CAO851989 CKJ851978:CKK851989 CUF851978:CUG851989 DEB851978:DEC851989 DNX851978:DNY851989 DXT851978:DXU851989 EHP851978:EHQ851989 ERL851978:ERM851989 FBH851978:FBI851989 FLD851978:FLE851989 FUZ851978:FVA851989 GEV851978:GEW851989 GOR851978:GOS851989 GYN851978:GYO851989 HIJ851978:HIK851989 HSF851978:HSG851989 ICB851978:ICC851989 ILX851978:ILY851989 IVT851978:IVU851989 JFP851978:JFQ851989 JPL851978:JPM851989 JZH851978:JZI851989 KJD851978:KJE851989 KSZ851978:KTA851989 LCV851978:LCW851989 LMR851978:LMS851989 LWN851978:LWO851989 MGJ851978:MGK851989 MQF851978:MQG851989 NAB851978:NAC851989 NJX851978:NJY851989 NTT851978:NTU851989 ODP851978:ODQ851989 ONL851978:ONM851989 OXH851978:OXI851989 PHD851978:PHE851989 PQZ851978:PRA851989 QAV851978:QAW851989 QKR851978:QKS851989 QUN851978:QUO851989 REJ851978:REK851989 ROF851978:ROG851989 RYB851978:RYC851989 SHX851978:SHY851989 SRT851978:SRU851989 TBP851978:TBQ851989 TLL851978:TLM851989 TVH851978:TVI851989 UFD851978:UFE851989 UOZ851978:UPA851989 UYV851978:UYW851989 VIR851978:VIS851989 VSN851978:VSO851989 WCJ851978:WCK851989 WMF851978:WMG851989 WWB851978:WWC851989 T917514:U917525 JP917514:JQ917525 TL917514:TM917525 ADH917514:ADI917525 AND917514:ANE917525 AWZ917514:AXA917525 BGV917514:BGW917525 BQR917514:BQS917525 CAN917514:CAO917525 CKJ917514:CKK917525 CUF917514:CUG917525 DEB917514:DEC917525 DNX917514:DNY917525 DXT917514:DXU917525 EHP917514:EHQ917525 ERL917514:ERM917525 FBH917514:FBI917525 FLD917514:FLE917525 FUZ917514:FVA917525 GEV917514:GEW917525 GOR917514:GOS917525 GYN917514:GYO917525 HIJ917514:HIK917525 HSF917514:HSG917525 ICB917514:ICC917525 ILX917514:ILY917525 IVT917514:IVU917525 JFP917514:JFQ917525 JPL917514:JPM917525 JZH917514:JZI917525 KJD917514:KJE917525 KSZ917514:KTA917525 LCV917514:LCW917525 LMR917514:LMS917525 LWN917514:LWO917525 MGJ917514:MGK917525 MQF917514:MQG917525 NAB917514:NAC917525 NJX917514:NJY917525 NTT917514:NTU917525 ODP917514:ODQ917525 ONL917514:ONM917525 OXH917514:OXI917525 PHD917514:PHE917525 PQZ917514:PRA917525 QAV917514:QAW917525 QKR917514:QKS917525 QUN917514:QUO917525 REJ917514:REK917525 ROF917514:ROG917525 RYB917514:RYC917525 SHX917514:SHY917525 SRT917514:SRU917525 TBP917514:TBQ917525 TLL917514:TLM917525 TVH917514:TVI917525 UFD917514:UFE917525 UOZ917514:UPA917525 UYV917514:UYW917525 VIR917514:VIS917525 VSN917514:VSO917525 WCJ917514:WCK917525 WMF917514:WMG917525 WWB917514:WWC917525 T983050:U983061 JP983050:JQ983061 TL983050:TM983061 ADH983050:ADI983061 AND983050:ANE983061 AWZ983050:AXA983061 BGV983050:BGW983061 BQR983050:BQS983061 CAN983050:CAO983061 CKJ983050:CKK983061 CUF983050:CUG983061 DEB983050:DEC983061 DNX983050:DNY983061 DXT983050:DXU983061 EHP983050:EHQ983061 ERL983050:ERM983061 FBH983050:FBI983061 FLD983050:FLE983061 FUZ983050:FVA983061 GEV983050:GEW983061 GOR983050:GOS983061 GYN983050:GYO983061 HIJ983050:HIK983061 HSF983050:HSG983061 ICB983050:ICC983061 ILX983050:ILY983061 IVT983050:IVU983061 JFP983050:JFQ983061 JPL983050:JPM983061 JZH983050:JZI983061 KJD983050:KJE983061 KSZ983050:KTA983061 LCV983050:LCW983061 LMR983050:LMS983061 LWN983050:LWO983061 MGJ983050:MGK983061 MQF983050:MQG983061 NAB983050:NAC983061 NJX983050:NJY983061 NTT983050:NTU983061 ODP983050:ODQ983061 ONL983050:ONM983061 OXH983050:OXI983061 PHD983050:PHE983061 PQZ983050:PRA983061 QAV983050:QAW983061 QKR983050:QKS983061 QUN983050:QUO983061 REJ983050:REK983061 ROF983050:ROG983061 RYB983050:RYC983061 SHX983050:SHY983061 SRT983050:SRU983061 TBP983050:TBQ983061 TLL983050:TLM983061 TVH983050:TVI983061 UFD983050:UFE983061 UOZ983050:UPA983061 UYV983050:UYW983061 VIR983050:VIS983061 VSN983050:VSO983061 WCJ983050:WCK983061 WMF983050:WMG983061 WWB983050:WWC983061 FUP28:FUR28 JS8:JT21 TO8:TP21 ADK8:ADL21 ANG8:ANH21 AXC8:AXD21 BGY8:BGZ21 BQU8:BQV21 CAQ8:CAR21 CKM8:CKN21 CUI8:CUJ21 DEE8:DEF21 DOA8:DOB21 DXW8:DXX21 EHS8:EHT21 ERO8:ERP21 FBK8:FBL21 FLG8:FLH21 FVC8:FVD21 GEY8:GEZ21 GOU8:GOV21 GYQ8:GYR21 HIM8:HIN21 HSI8:HSJ21 ICE8:ICF21 IMA8:IMB21 IVW8:IVX21 JFS8:JFT21 JPO8:JPP21 JZK8:JZL21 KJG8:KJH21 KTC8:KTD21 LCY8:LCZ21 LMU8:LMV21 LWQ8:LWR21 MGM8:MGN21 MQI8:MQJ21 NAE8:NAF21 NKA8:NKB21 NTW8:NTX21 ODS8:ODT21 ONO8:ONP21 OXK8:OXL21 PHG8:PHH21 PRC8:PRD21 QAY8:QAZ21 QKU8:QKV21 QUQ8:QUR21 REM8:REN21 ROI8:ROJ21 RYE8:RYF21 SIA8:SIB21 SRW8:SRX21 TBS8:TBT21 TLO8:TLP21 TVK8:TVL21 UFG8:UFH21 UPC8:UPD21 UYY8:UYZ21 VIU8:VIV21 VSQ8:VSR21 WCM8:WCN21 WMI8:WMJ21 WWE8:WWF21 W65546:X65557 JS65546:JT65557 TO65546:TP65557 ADK65546:ADL65557 ANG65546:ANH65557 AXC65546:AXD65557 BGY65546:BGZ65557 BQU65546:BQV65557 CAQ65546:CAR65557 CKM65546:CKN65557 CUI65546:CUJ65557 DEE65546:DEF65557 DOA65546:DOB65557 DXW65546:DXX65557 EHS65546:EHT65557 ERO65546:ERP65557 FBK65546:FBL65557 FLG65546:FLH65557 FVC65546:FVD65557 GEY65546:GEZ65557 GOU65546:GOV65557 GYQ65546:GYR65557 HIM65546:HIN65557 HSI65546:HSJ65557 ICE65546:ICF65557 IMA65546:IMB65557 IVW65546:IVX65557 JFS65546:JFT65557 JPO65546:JPP65557 JZK65546:JZL65557 KJG65546:KJH65557 KTC65546:KTD65557 LCY65546:LCZ65557 LMU65546:LMV65557 LWQ65546:LWR65557 MGM65546:MGN65557 MQI65546:MQJ65557 NAE65546:NAF65557 NKA65546:NKB65557 NTW65546:NTX65557 ODS65546:ODT65557 ONO65546:ONP65557 OXK65546:OXL65557 PHG65546:PHH65557 PRC65546:PRD65557 QAY65546:QAZ65557 QKU65546:QKV65557 QUQ65546:QUR65557 REM65546:REN65557 ROI65546:ROJ65557 RYE65546:RYF65557 SIA65546:SIB65557 SRW65546:SRX65557 TBS65546:TBT65557 TLO65546:TLP65557 TVK65546:TVL65557 UFG65546:UFH65557 UPC65546:UPD65557 UYY65546:UYZ65557 VIU65546:VIV65557 VSQ65546:VSR65557 WCM65546:WCN65557 WMI65546:WMJ65557 WWE65546:WWF65557 W131082:X131093 JS131082:JT131093 TO131082:TP131093 ADK131082:ADL131093 ANG131082:ANH131093 AXC131082:AXD131093 BGY131082:BGZ131093 BQU131082:BQV131093 CAQ131082:CAR131093 CKM131082:CKN131093 CUI131082:CUJ131093 DEE131082:DEF131093 DOA131082:DOB131093 DXW131082:DXX131093 EHS131082:EHT131093 ERO131082:ERP131093 FBK131082:FBL131093 FLG131082:FLH131093 FVC131082:FVD131093 GEY131082:GEZ131093 GOU131082:GOV131093 GYQ131082:GYR131093 HIM131082:HIN131093 HSI131082:HSJ131093 ICE131082:ICF131093 IMA131082:IMB131093 IVW131082:IVX131093 JFS131082:JFT131093 JPO131082:JPP131093 JZK131082:JZL131093 KJG131082:KJH131093 KTC131082:KTD131093 LCY131082:LCZ131093 LMU131082:LMV131093 LWQ131082:LWR131093 MGM131082:MGN131093 MQI131082:MQJ131093 NAE131082:NAF131093 NKA131082:NKB131093 NTW131082:NTX131093 ODS131082:ODT131093 ONO131082:ONP131093 OXK131082:OXL131093 PHG131082:PHH131093 PRC131082:PRD131093 QAY131082:QAZ131093 QKU131082:QKV131093 QUQ131082:QUR131093 REM131082:REN131093 ROI131082:ROJ131093 RYE131082:RYF131093 SIA131082:SIB131093 SRW131082:SRX131093 TBS131082:TBT131093 TLO131082:TLP131093 TVK131082:TVL131093 UFG131082:UFH131093 UPC131082:UPD131093 UYY131082:UYZ131093 VIU131082:VIV131093 VSQ131082:VSR131093 WCM131082:WCN131093 WMI131082:WMJ131093 WWE131082:WWF131093 W196618:X196629 JS196618:JT196629 TO196618:TP196629 ADK196618:ADL196629 ANG196618:ANH196629 AXC196618:AXD196629 BGY196618:BGZ196629 BQU196618:BQV196629 CAQ196618:CAR196629 CKM196618:CKN196629 CUI196618:CUJ196629 DEE196618:DEF196629 DOA196618:DOB196629 DXW196618:DXX196629 EHS196618:EHT196629 ERO196618:ERP196629 FBK196618:FBL196629 FLG196618:FLH196629 FVC196618:FVD196629 GEY196618:GEZ196629 GOU196618:GOV196629 GYQ196618:GYR196629 HIM196618:HIN196629 HSI196618:HSJ196629 ICE196618:ICF196629 IMA196618:IMB196629 IVW196618:IVX196629 JFS196618:JFT196629 JPO196618:JPP196629 JZK196618:JZL196629 KJG196618:KJH196629 KTC196618:KTD196629 LCY196618:LCZ196629 LMU196618:LMV196629 LWQ196618:LWR196629 MGM196618:MGN196629 MQI196618:MQJ196629 NAE196618:NAF196629 NKA196618:NKB196629 NTW196618:NTX196629 ODS196618:ODT196629 ONO196618:ONP196629 OXK196618:OXL196629 PHG196618:PHH196629 PRC196618:PRD196629 QAY196618:QAZ196629 QKU196618:QKV196629 QUQ196618:QUR196629 REM196618:REN196629 ROI196618:ROJ196629 RYE196618:RYF196629 SIA196618:SIB196629 SRW196618:SRX196629 TBS196618:TBT196629 TLO196618:TLP196629 TVK196618:TVL196629 UFG196618:UFH196629 UPC196618:UPD196629 UYY196618:UYZ196629 VIU196618:VIV196629 VSQ196618:VSR196629 WCM196618:WCN196629 WMI196618:WMJ196629 WWE196618:WWF196629 W262154:X262165 JS262154:JT262165 TO262154:TP262165 ADK262154:ADL262165 ANG262154:ANH262165 AXC262154:AXD262165 BGY262154:BGZ262165 BQU262154:BQV262165 CAQ262154:CAR262165 CKM262154:CKN262165 CUI262154:CUJ262165 DEE262154:DEF262165 DOA262154:DOB262165 DXW262154:DXX262165 EHS262154:EHT262165 ERO262154:ERP262165 FBK262154:FBL262165 FLG262154:FLH262165 FVC262154:FVD262165 GEY262154:GEZ262165 GOU262154:GOV262165 GYQ262154:GYR262165 HIM262154:HIN262165 HSI262154:HSJ262165 ICE262154:ICF262165 IMA262154:IMB262165 IVW262154:IVX262165 JFS262154:JFT262165 JPO262154:JPP262165 JZK262154:JZL262165 KJG262154:KJH262165 KTC262154:KTD262165 LCY262154:LCZ262165 LMU262154:LMV262165 LWQ262154:LWR262165 MGM262154:MGN262165 MQI262154:MQJ262165 NAE262154:NAF262165 NKA262154:NKB262165 NTW262154:NTX262165 ODS262154:ODT262165 ONO262154:ONP262165 OXK262154:OXL262165 PHG262154:PHH262165 PRC262154:PRD262165 QAY262154:QAZ262165 QKU262154:QKV262165 QUQ262154:QUR262165 REM262154:REN262165 ROI262154:ROJ262165 RYE262154:RYF262165 SIA262154:SIB262165 SRW262154:SRX262165 TBS262154:TBT262165 TLO262154:TLP262165 TVK262154:TVL262165 UFG262154:UFH262165 UPC262154:UPD262165 UYY262154:UYZ262165 VIU262154:VIV262165 VSQ262154:VSR262165 WCM262154:WCN262165 WMI262154:WMJ262165 WWE262154:WWF262165 W327690:X327701 JS327690:JT327701 TO327690:TP327701 ADK327690:ADL327701 ANG327690:ANH327701 AXC327690:AXD327701 BGY327690:BGZ327701 BQU327690:BQV327701 CAQ327690:CAR327701 CKM327690:CKN327701 CUI327690:CUJ327701 DEE327690:DEF327701 DOA327690:DOB327701 DXW327690:DXX327701 EHS327690:EHT327701 ERO327690:ERP327701 FBK327690:FBL327701 FLG327690:FLH327701 FVC327690:FVD327701 GEY327690:GEZ327701 GOU327690:GOV327701 GYQ327690:GYR327701 HIM327690:HIN327701 HSI327690:HSJ327701 ICE327690:ICF327701 IMA327690:IMB327701 IVW327690:IVX327701 JFS327690:JFT327701 JPO327690:JPP327701 JZK327690:JZL327701 KJG327690:KJH327701 KTC327690:KTD327701 LCY327690:LCZ327701 LMU327690:LMV327701 LWQ327690:LWR327701 MGM327690:MGN327701 MQI327690:MQJ327701 NAE327690:NAF327701 NKA327690:NKB327701 NTW327690:NTX327701 ODS327690:ODT327701 ONO327690:ONP327701 OXK327690:OXL327701 PHG327690:PHH327701 PRC327690:PRD327701 QAY327690:QAZ327701 QKU327690:QKV327701 QUQ327690:QUR327701 REM327690:REN327701 ROI327690:ROJ327701 RYE327690:RYF327701 SIA327690:SIB327701 SRW327690:SRX327701 TBS327690:TBT327701 TLO327690:TLP327701 TVK327690:TVL327701 UFG327690:UFH327701 UPC327690:UPD327701 UYY327690:UYZ327701 VIU327690:VIV327701 VSQ327690:VSR327701 WCM327690:WCN327701 WMI327690:WMJ327701 WWE327690:WWF327701 W393226:X393237 JS393226:JT393237 TO393226:TP393237 ADK393226:ADL393237 ANG393226:ANH393237 AXC393226:AXD393237 BGY393226:BGZ393237 BQU393226:BQV393237 CAQ393226:CAR393237 CKM393226:CKN393237 CUI393226:CUJ393237 DEE393226:DEF393237 DOA393226:DOB393237 DXW393226:DXX393237 EHS393226:EHT393237 ERO393226:ERP393237 FBK393226:FBL393237 FLG393226:FLH393237 FVC393226:FVD393237 GEY393226:GEZ393237 GOU393226:GOV393237 GYQ393226:GYR393237 HIM393226:HIN393237 HSI393226:HSJ393237 ICE393226:ICF393237 IMA393226:IMB393237 IVW393226:IVX393237 JFS393226:JFT393237 JPO393226:JPP393237 JZK393226:JZL393237 KJG393226:KJH393237 KTC393226:KTD393237 LCY393226:LCZ393237 LMU393226:LMV393237 LWQ393226:LWR393237 MGM393226:MGN393237 MQI393226:MQJ393237 NAE393226:NAF393237 NKA393226:NKB393237 NTW393226:NTX393237 ODS393226:ODT393237 ONO393226:ONP393237 OXK393226:OXL393237 PHG393226:PHH393237 PRC393226:PRD393237 QAY393226:QAZ393237 QKU393226:QKV393237 QUQ393226:QUR393237 REM393226:REN393237 ROI393226:ROJ393237 RYE393226:RYF393237 SIA393226:SIB393237 SRW393226:SRX393237 TBS393226:TBT393237 TLO393226:TLP393237 TVK393226:TVL393237 UFG393226:UFH393237 UPC393226:UPD393237 UYY393226:UYZ393237 VIU393226:VIV393237 VSQ393226:VSR393237 WCM393226:WCN393237 WMI393226:WMJ393237 WWE393226:WWF393237 W458762:X458773 JS458762:JT458773 TO458762:TP458773 ADK458762:ADL458773 ANG458762:ANH458773 AXC458762:AXD458773 BGY458762:BGZ458773 BQU458762:BQV458773 CAQ458762:CAR458773 CKM458762:CKN458773 CUI458762:CUJ458773 DEE458762:DEF458773 DOA458762:DOB458773 DXW458762:DXX458773 EHS458762:EHT458773 ERO458762:ERP458773 FBK458762:FBL458773 FLG458762:FLH458773 FVC458762:FVD458773 GEY458762:GEZ458773 GOU458762:GOV458773 GYQ458762:GYR458773 HIM458762:HIN458773 HSI458762:HSJ458773 ICE458762:ICF458773 IMA458762:IMB458773 IVW458762:IVX458773 JFS458762:JFT458773 JPO458762:JPP458773 JZK458762:JZL458773 KJG458762:KJH458773 KTC458762:KTD458773 LCY458762:LCZ458773 LMU458762:LMV458773 LWQ458762:LWR458773 MGM458762:MGN458773 MQI458762:MQJ458773 NAE458762:NAF458773 NKA458762:NKB458773 NTW458762:NTX458773 ODS458762:ODT458773 ONO458762:ONP458773 OXK458762:OXL458773 PHG458762:PHH458773 PRC458762:PRD458773 QAY458762:QAZ458773 QKU458762:QKV458773 QUQ458762:QUR458773 REM458762:REN458773 ROI458762:ROJ458773 RYE458762:RYF458773 SIA458762:SIB458773 SRW458762:SRX458773 TBS458762:TBT458773 TLO458762:TLP458773 TVK458762:TVL458773 UFG458762:UFH458773 UPC458762:UPD458773 UYY458762:UYZ458773 VIU458762:VIV458773 VSQ458762:VSR458773 WCM458762:WCN458773 WMI458762:WMJ458773 WWE458762:WWF458773 W524298:X524309 JS524298:JT524309 TO524298:TP524309 ADK524298:ADL524309 ANG524298:ANH524309 AXC524298:AXD524309 BGY524298:BGZ524309 BQU524298:BQV524309 CAQ524298:CAR524309 CKM524298:CKN524309 CUI524298:CUJ524309 DEE524298:DEF524309 DOA524298:DOB524309 DXW524298:DXX524309 EHS524298:EHT524309 ERO524298:ERP524309 FBK524298:FBL524309 FLG524298:FLH524309 FVC524298:FVD524309 GEY524298:GEZ524309 GOU524298:GOV524309 GYQ524298:GYR524309 HIM524298:HIN524309 HSI524298:HSJ524309 ICE524298:ICF524309 IMA524298:IMB524309 IVW524298:IVX524309 JFS524298:JFT524309 JPO524298:JPP524309 JZK524298:JZL524309 KJG524298:KJH524309 KTC524298:KTD524309 LCY524298:LCZ524309 LMU524298:LMV524309 LWQ524298:LWR524309 MGM524298:MGN524309 MQI524298:MQJ524309 NAE524298:NAF524309 NKA524298:NKB524309 NTW524298:NTX524309 ODS524298:ODT524309 ONO524298:ONP524309 OXK524298:OXL524309 PHG524298:PHH524309 PRC524298:PRD524309 QAY524298:QAZ524309 QKU524298:QKV524309 QUQ524298:QUR524309 REM524298:REN524309 ROI524298:ROJ524309 RYE524298:RYF524309 SIA524298:SIB524309 SRW524298:SRX524309 TBS524298:TBT524309 TLO524298:TLP524309 TVK524298:TVL524309 UFG524298:UFH524309 UPC524298:UPD524309 UYY524298:UYZ524309 VIU524298:VIV524309 VSQ524298:VSR524309 WCM524298:WCN524309 WMI524298:WMJ524309 WWE524298:WWF524309 W589834:X589845 JS589834:JT589845 TO589834:TP589845 ADK589834:ADL589845 ANG589834:ANH589845 AXC589834:AXD589845 BGY589834:BGZ589845 BQU589834:BQV589845 CAQ589834:CAR589845 CKM589834:CKN589845 CUI589834:CUJ589845 DEE589834:DEF589845 DOA589834:DOB589845 DXW589834:DXX589845 EHS589834:EHT589845 ERO589834:ERP589845 FBK589834:FBL589845 FLG589834:FLH589845 FVC589834:FVD589845 GEY589834:GEZ589845 GOU589834:GOV589845 GYQ589834:GYR589845 HIM589834:HIN589845 HSI589834:HSJ589845 ICE589834:ICF589845 IMA589834:IMB589845 IVW589834:IVX589845 JFS589834:JFT589845 JPO589834:JPP589845 JZK589834:JZL589845 KJG589834:KJH589845 KTC589834:KTD589845 LCY589834:LCZ589845 LMU589834:LMV589845 LWQ589834:LWR589845 MGM589834:MGN589845 MQI589834:MQJ589845 NAE589834:NAF589845 NKA589834:NKB589845 NTW589834:NTX589845 ODS589834:ODT589845 ONO589834:ONP589845 OXK589834:OXL589845 PHG589834:PHH589845 PRC589834:PRD589845 QAY589834:QAZ589845 QKU589834:QKV589845 QUQ589834:QUR589845 REM589834:REN589845 ROI589834:ROJ589845 RYE589834:RYF589845 SIA589834:SIB589845 SRW589834:SRX589845 TBS589834:TBT589845 TLO589834:TLP589845 TVK589834:TVL589845 UFG589834:UFH589845 UPC589834:UPD589845 UYY589834:UYZ589845 VIU589834:VIV589845 VSQ589834:VSR589845 WCM589834:WCN589845 WMI589834:WMJ589845 WWE589834:WWF589845 W655370:X655381 JS655370:JT655381 TO655370:TP655381 ADK655370:ADL655381 ANG655370:ANH655381 AXC655370:AXD655381 BGY655370:BGZ655381 BQU655370:BQV655381 CAQ655370:CAR655381 CKM655370:CKN655381 CUI655370:CUJ655381 DEE655370:DEF655381 DOA655370:DOB655381 DXW655370:DXX655381 EHS655370:EHT655381 ERO655370:ERP655381 FBK655370:FBL655381 FLG655370:FLH655381 FVC655370:FVD655381 GEY655370:GEZ655381 GOU655370:GOV655381 GYQ655370:GYR655381 HIM655370:HIN655381 HSI655370:HSJ655381 ICE655370:ICF655381 IMA655370:IMB655381 IVW655370:IVX655381 JFS655370:JFT655381 JPO655370:JPP655381 JZK655370:JZL655381 KJG655370:KJH655381 KTC655370:KTD655381 LCY655370:LCZ655381 LMU655370:LMV655381 LWQ655370:LWR655381 MGM655370:MGN655381 MQI655370:MQJ655381 NAE655370:NAF655381 NKA655370:NKB655381 NTW655370:NTX655381 ODS655370:ODT655381 ONO655370:ONP655381 OXK655370:OXL655381 PHG655370:PHH655381 PRC655370:PRD655381 QAY655370:QAZ655381 QKU655370:QKV655381 QUQ655370:QUR655381 REM655370:REN655381 ROI655370:ROJ655381 RYE655370:RYF655381 SIA655370:SIB655381 SRW655370:SRX655381 TBS655370:TBT655381 TLO655370:TLP655381 TVK655370:TVL655381 UFG655370:UFH655381 UPC655370:UPD655381 UYY655370:UYZ655381 VIU655370:VIV655381 VSQ655370:VSR655381 WCM655370:WCN655381 WMI655370:WMJ655381 WWE655370:WWF655381 W720906:X720917 JS720906:JT720917 TO720906:TP720917 ADK720906:ADL720917 ANG720906:ANH720917 AXC720906:AXD720917 BGY720906:BGZ720917 BQU720906:BQV720917 CAQ720906:CAR720917 CKM720906:CKN720917 CUI720906:CUJ720917 DEE720906:DEF720917 DOA720906:DOB720917 DXW720906:DXX720917 EHS720906:EHT720917 ERO720906:ERP720917 FBK720906:FBL720917 FLG720906:FLH720917 FVC720906:FVD720917 GEY720906:GEZ720917 GOU720906:GOV720917 GYQ720906:GYR720917 HIM720906:HIN720917 HSI720906:HSJ720917 ICE720906:ICF720917 IMA720906:IMB720917 IVW720906:IVX720917 JFS720906:JFT720917 JPO720906:JPP720917 JZK720906:JZL720917 KJG720906:KJH720917 KTC720906:KTD720917 LCY720906:LCZ720917 LMU720906:LMV720917 LWQ720906:LWR720917 MGM720906:MGN720917 MQI720906:MQJ720917 NAE720906:NAF720917 NKA720906:NKB720917 NTW720906:NTX720917 ODS720906:ODT720917 ONO720906:ONP720917 OXK720906:OXL720917 PHG720906:PHH720917 PRC720906:PRD720917 QAY720906:QAZ720917 QKU720906:QKV720917 QUQ720906:QUR720917 REM720906:REN720917 ROI720906:ROJ720917 RYE720906:RYF720917 SIA720906:SIB720917 SRW720906:SRX720917 TBS720906:TBT720917 TLO720906:TLP720917 TVK720906:TVL720917 UFG720906:UFH720917 UPC720906:UPD720917 UYY720906:UYZ720917 VIU720906:VIV720917 VSQ720906:VSR720917 WCM720906:WCN720917 WMI720906:WMJ720917 WWE720906:WWF720917 W786442:X786453 JS786442:JT786453 TO786442:TP786453 ADK786442:ADL786453 ANG786442:ANH786453 AXC786442:AXD786453 BGY786442:BGZ786453 BQU786442:BQV786453 CAQ786442:CAR786453 CKM786442:CKN786453 CUI786442:CUJ786453 DEE786442:DEF786453 DOA786442:DOB786453 DXW786442:DXX786453 EHS786442:EHT786453 ERO786442:ERP786453 FBK786442:FBL786453 FLG786442:FLH786453 FVC786442:FVD786453 GEY786442:GEZ786453 GOU786442:GOV786453 GYQ786442:GYR786453 HIM786442:HIN786453 HSI786442:HSJ786453 ICE786442:ICF786453 IMA786442:IMB786453 IVW786442:IVX786453 JFS786442:JFT786453 JPO786442:JPP786453 JZK786442:JZL786453 KJG786442:KJH786453 KTC786442:KTD786453 LCY786442:LCZ786453 LMU786442:LMV786453 LWQ786442:LWR786453 MGM786442:MGN786453 MQI786442:MQJ786453 NAE786442:NAF786453 NKA786442:NKB786453 NTW786442:NTX786453 ODS786442:ODT786453 ONO786442:ONP786453 OXK786442:OXL786453 PHG786442:PHH786453 PRC786442:PRD786453 QAY786442:QAZ786453 QKU786442:QKV786453 QUQ786442:QUR786453 REM786442:REN786453 ROI786442:ROJ786453 RYE786442:RYF786453 SIA786442:SIB786453 SRW786442:SRX786453 TBS786442:TBT786453 TLO786442:TLP786453 TVK786442:TVL786453 UFG786442:UFH786453 UPC786442:UPD786453 UYY786442:UYZ786453 VIU786442:VIV786453 VSQ786442:VSR786453 WCM786442:WCN786453 WMI786442:WMJ786453 WWE786442:WWF786453 W851978:X851989 JS851978:JT851989 TO851978:TP851989 ADK851978:ADL851989 ANG851978:ANH851989 AXC851978:AXD851989 BGY851978:BGZ851989 BQU851978:BQV851989 CAQ851978:CAR851989 CKM851978:CKN851989 CUI851978:CUJ851989 DEE851978:DEF851989 DOA851978:DOB851989 DXW851978:DXX851989 EHS851978:EHT851989 ERO851978:ERP851989 FBK851978:FBL851989 FLG851978:FLH851989 FVC851978:FVD851989 GEY851978:GEZ851989 GOU851978:GOV851989 GYQ851978:GYR851989 HIM851978:HIN851989 HSI851978:HSJ851989 ICE851978:ICF851989 IMA851978:IMB851989 IVW851978:IVX851989 JFS851978:JFT851989 JPO851978:JPP851989 JZK851978:JZL851989 KJG851978:KJH851989 KTC851978:KTD851989 LCY851978:LCZ851989 LMU851978:LMV851989 LWQ851978:LWR851989 MGM851978:MGN851989 MQI851978:MQJ851989 NAE851978:NAF851989 NKA851978:NKB851989 NTW851978:NTX851989 ODS851978:ODT851989 ONO851978:ONP851989 OXK851978:OXL851989 PHG851978:PHH851989 PRC851978:PRD851989 QAY851978:QAZ851989 QKU851978:QKV851989 QUQ851978:QUR851989 REM851978:REN851989 ROI851978:ROJ851989 RYE851978:RYF851989 SIA851978:SIB851989 SRW851978:SRX851989 TBS851978:TBT851989 TLO851978:TLP851989 TVK851978:TVL851989 UFG851978:UFH851989 UPC851978:UPD851989 UYY851978:UYZ851989 VIU851978:VIV851989 VSQ851978:VSR851989 WCM851978:WCN851989 WMI851978:WMJ851989 WWE851978:WWF851989 W917514:X917525 JS917514:JT917525 TO917514:TP917525 ADK917514:ADL917525 ANG917514:ANH917525 AXC917514:AXD917525 BGY917514:BGZ917525 BQU917514:BQV917525 CAQ917514:CAR917525 CKM917514:CKN917525 CUI917514:CUJ917525 DEE917514:DEF917525 DOA917514:DOB917525 DXW917514:DXX917525 EHS917514:EHT917525 ERO917514:ERP917525 FBK917514:FBL917525 FLG917514:FLH917525 FVC917514:FVD917525 GEY917514:GEZ917525 GOU917514:GOV917525 GYQ917514:GYR917525 HIM917514:HIN917525 HSI917514:HSJ917525 ICE917514:ICF917525 IMA917514:IMB917525 IVW917514:IVX917525 JFS917514:JFT917525 JPO917514:JPP917525 JZK917514:JZL917525 KJG917514:KJH917525 KTC917514:KTD917525 LCY917514:LCZ917525 LMU917514:LMV917525 LWQ917514:LWR917525 MGM917514:MGN917525 MQI917514:MQJ917525 NAE917514:NAF917525 NKA917514:NKB917525 NTW917514:NTX917525 ODS917514:ODT917525 ONO917514:ONP917525 OXK917514:OXL917525 PHG917514:PHH917525 PRC917514:PRD917525 QAY917514:QAZ917525 QKU917514:QKV917525 QUQ917514:QUR917525 REM917514:REN917525 ROI917514:ROJ917525 RYE917514:RYF917525 SIA917514:SIB917525 SRW917514:SRX917525 TBS917514:TBT917525 TLO917514:TLP917525 TVK917514:TVL917525 UFG917514:UFH917525 UPC917514:UPD917525 UYY917514:UYZ917525 VIU917514:VIV917525 VSQ917514:VSR917525 WCM917514:WCN917525 WMI917514:WMJ917525 WWE917514:WWF917525 W983050:X983061 JS983050:JT983061 TO983050:TP983061 ADK983050:ADL983061 ANG983050:ANH983061 AXC983050:AXD983061 BGY983050:BGZ983061 BQU983050:BQV983061 CAQ983050:CAR983061 CKM983050:CKN983061 CUI983050:CUJ983061 DEE983050:DEF983061 DOA983050:DOB983061 DXW983050:DXX983061 EHS983050:EHT983061 ERO983050:ERP983061 FBK983050:FBL983061 FLG983050:FLH983061 FVC983050:FVD983061 GEY983050:GEZ983061 GOU983050:GOV983061 GYQ983050:GYR983061 HIM983050:HIN983061 HSI983050:HSJ983061 ICE983050:ICF983061 IMA983050:IMB983061 IVW983050:IVX983061 JFS983050:JFT983061 JPO983050:JPP983061 JZK983050:JZL983061 KJG983050:KJH983061 KTC983050:KTD983061 LCY983050:LCZ983061 LMU983050:LMV983061 LWQ983050:LWR983061 MGM983050:MGN983061 MQI983050:MQJ983061 NAE983050:NAF983061 NKA983050:NKB983061 NTW983050:NTX983061 ODS983050:ODT983061 ONO983050:ONP983061 OXK983050:OXL983061 PHG983050:PHH983061 PRC983050:PRD983061 QAY983050:QAZ983061 QKU983050:QKV983061 QUQ983050:QUR983061 REM983050:REN983061 ROI983050:ROJ983061 RYE983050:RYF983061 SIA983050:SIB983061 SRW983050:SRX983061 TBS983050:TBT983061 TLO983050:TLP983061 TVK983050:TVL983061 UFG983050:UFH983061 UPC983050:UPD983061 UYY983050:UYZ983061 VIU983050:VIV983061 VSQ983050:VSR983061 WCM983050:WCN983061 WMI983050:WMJ983061 FKS25:FKU27 FKT28:FKV28 FAW25:FAY27 FAX28:FAZ28 ERA25:ERC27 ERB28:ERD28 EHE25:EHG27 EHF28:EHH28 DXI25:DXK27 DXJ28:DXL28 DNM25:DNO27 DNN28:DNP28 DDQ25:DDS27 DDR28:DDT28 CTU25:CTW27 CTV28:CTX28 CJY25:CKA27 CJZ28:CKB28 CAC25:CAE27 CAD28:CAF28 BQG25:BQI27 BQH28:BQJ28 BGK25:BGM27 BGL28:BGN28 AWO25:AWQ27 AWP28:AWR28 AMS25:AMU27 AMT28:AMV28 ACW25:ACY27 ACX28:ACZ28 TA25:TC27 TB28:TD28 JE25:JG27 JF28:JH28 WVQ25:WVS27 WVR28:WVT28 WLU25:WLW27 WLV28:WLX28 WBY25:WCA27 WBZ28:WCB28 VSC25:VSE27 VSD28:VSF28 VIG25:VII27 VIH28:VIJ28 UYK25:UYM27 UYL28:UYN28 UOO25:UOQ27 UOP28:UOR28 UES25:UEU27 UET28:UEV28 TUW25:TUY27 TUX28:TUZ28 TLA25:TLC27 TLB28:TLD28 TBE25:TBG27 TBF28:TBH28 SRI25:SRK27 SRJ28:SRL28 SHM25:SHO27 SHN28:SHP28 RXQ25:RXS27 RXR28:RXT28 RNU25:RNW27 RNV28:RNX28 RDY25:REA27 RDZ28:REB28 QUC25:QUE27 QUD28:QUF28 QKG25:QKI27 QKH28:QKJ28 QAK25:QAM27 QAL28:QAN28 PQO25:PQQ27 PQP28:PQR28 PGS25:PGU27 PGT28:PGV28 OWW25:OWY27 OWX28:OWZ28 ONA25:ONC27 ONB28:OND28 ODE25:ODG27 ODF28:ODH28 NTI25:NTK27 NTJ28:NTL28 NJM25:NJO27 NJN28:NJP28 MZQ25:MZS27 MZR28:MZT28 MPU25:MPW27 MPV28:MPX28 MFY25:MGA27 MFZ28:MGB28 LWC25:LWE27 LWD28:LWF28 LMG25:LMI27 LMH28:LMJ28 LCK25:LCM27 LCL28:LCN28 KSO25:KSQ27 KSP28:KSR28 KIS25:KIU27 KIT28:KIV28 JYW25:JYY27 JYX28:JYZ28 JPA25:JPC27 JPB28:JPD28 JFE25:JFG27 JFF28:JFH28 IVI25:IVK27 IVJ28:IVL28 ILM25:ILO27 ILN28:ILP28 IBQ25:IBS27 IBR28:IBT28 HRU25:HRW27 HRV28:HRX28 HHY25:HIA27 HHZ28:HIB28 GYC25:GYE27 GYD28:GYF28 GOG25:GOI27 GOH28:GOJ28 AC8:AC13 AI8:AI9 AG8:AG13 O8:O9 AM8:AM9 K8:K9 F8:F9 AK8:AK13 AQ8:AQ9 M8:M13 AO8:AO13 S8:S9 W8:W9 AA8:AA9 Q8:Q13 U8:U13 Y8:Y13 AE8:AE9 I8:I13 AC16:AC21 AI16:AI17 AG16:AG21 O16:O17 AM16:AM17 K16:K17 F16:F17 AK16:AK21 AQ16:AQ17 M16:M21 AO16:AO21 S16:S17 W16:W17 AA16:AA17 Q16:Q21 U16:U21 Y16:Y21 AE16:AE17 I16:I21 Q24:R24 W24:X24 K24:L24 AA25 AU16:AU17 AS16:AS21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
  <sheetViews>
    <sheetView view="pageBreakPreview" zoomScale="60" zoomScaleNormal="70" zoomScalePageLayoutView="70" workbookViewId="0">
      <pane ySplit="3" topLeftCell="A4" activePane="bottomLeft" state="frozen"/>
      <selection pane="bottomLeft" sqref="A1:XFD1048576"/>
    </sheetView>
  </sheetViews>
  <sheetFormatPr defaultRowHeight="18.75"/>
  <cols>
    <col min="1" max="1" width="13.625" style="11" customWidth="1"/>
    <col min="2" max="2" width="43.625" style="51" customWidth="1"/>
    <col min="3" max="3" width="41.625" style="51" customWidth="1"/>
    <col min="4" max="4" width="36.625" style="51" customWidth="1"/>
    <col min="5" max="5" width="6.5" style="1" customWidth="1"/>
    <col min="6" max="6" width="6.125" style="1" customWidth="1"/>
    <col min="7" max="7" width="14.625" style="51" customWidth="1"/>
    <col min="8" max="8" width="18.625" style="51" customWidth="1"/>
    <col min="9" max="16384" width="9" style="51"/>
  </cols>
  <sheetData>
    <row r="1" spans="1:8" ht="26.25" customHeight="1" thickBot="1">
      <c r="A1" s="624" t="s">
        <v>533</v>
      </c>
      <c r="B1" s="624"/>
      <c r="C1" s="624"/>
      <c r="D1" s="624"/>
      <c r="E1" s="624"/>
      <c r="F1" s="624"/>
      <c r="G1" s="624"/>
      <c r="H1" s="29"/>
    </row>
    <row r="2" spans="1:8">
      <c r="A2" s="622" t="s">
        <v>7</v>
      </c>
      <c r="B2" s="622" t="s">
        <v>8</v>
      </c>
      <c r="C2" s="622" t="s">
        <v>16</v>
      </c>
      <c r="D2" s="622" t="s">
        <v>502</v>
      </c>
      <c r="E2" s="626" t="s">
        <v>1</v>
      </c>
      <c r="F2" s="627"/>
      <c r="G2" s="622" t="s">
        <v>2</v>
      </c>
      <c r="H2" s="622" t="s">
        <v>3</v>
      </c>
    </row>
    <row r="3" spans="1:8" ht="19.5" thickBot="1">
      <c r="A3" s="623"/>
      <c r="B3" s="623"/>
      <c r="C3" s="625"/>
      <c r="D3" s="623"/>
      <c r="E3" s="2" t="s">
        <v>4</v>
      </c>
      <c r="F3" s="3" t="s">
        <v>5</v>
      </c>
      <c r="G3" s="623"/>
      <c r="H3" s="623"/>
    </row>
    <row r="4" spans="1:8" ht="110.25" customHeight="1">
      <c r="A4" s="4" t="s">
        <v>514</v>
      </c>
      <c r="B4" s="5" t="s">
        <v>515</v>
      </c>
      <c r="C4" s="6" t="s">
        <v>516</v>
      </c>
      <c r="D4" s="7"/>
      <c r="E4" s="8"/>
      <c r="F4" s="9"/>
      <c r="G4" s="10" t="s">
        <v>517</v>
      </c>
      <c r="H4" s="80"/>
    </row>
    <row r="5" spans="1:8" ht="409.5" customHeight="1">
      <c r="A5" s="24" t="s">
        <v>518</v>
      </c>
      <c r="B5" s="13" t="s">
        <v>583</v>
      </c>
      <c r="C5" s="19" t="s">
        <v>584</v>
      </c>
      <c r="D5" s="13"/>
      <c r="E5" s="14"/>
      <c r="F5" s="15"/>
      <c r="G5" s="13" t="s">
        <v>519</v>
      </c>
      <c r="H5" s="13"/>
    </row>
    <row r="6" spans="1:8" ht="366.75" customHeight="1">
      <c r="A6" s="17"/>
      <c r="B6" s="13" t="s">
        <v>578</v>
      </c>
      <c r="C6" s="19" t="s">
        <v>615</v>
      </c>
      <c r="D6" s="13"/>
      <c r="E6" s="14"/>
      <c r="F6" s="15"/>
      <c r="G6" s="13" t="s">
        <v>616</v>
      </c>
      <c r="H6" s="13"/>
    </row>
    <row r="7" spans="1:8" ht="120" customHeight="1">
      <c r="A7" s="19" t="s">
        <v>520</v>
      </c>
      <c r="B7" s="13" t="s">
        <v>521</v>
      </c>
      <c r="C7" s="13" t="s">
        <v>522</v>
      </c>
      <c r="D7" s="13"/>
      <c r="E7" s="14"/>
      <c r="F7" s="15"/>
      <c r="G7" s="13" t="s">
        <v>523</v>
      </c>
      <c r="H7" s="13"/>
    </row>
    <row r="8" spans="1:8" ht="139.5" customHeight="1" thickBot="1">
      <c r="A8" s="21" t="s">
        <v>524</v>
      </c>
      <c r="B8" s="21" t="s">
        <v>525</v>
      </c>
      <c r="C8" s="45" t="s">
        <v>585</v>
      </c>
      <c r="D8" s="21"/>
      <c r="E8" s="46"/>
      <c r="F8" s="47"/>
      <c r="G8" s="21" t="s">
        <v>586</v>
      </c>
      <c r="H8" s="21"/>
    </row>
  </sheetData>
  <mergeCells count="8">
    <mergeCell ref="H2:H3"/>
    <mergeCell ref="A1:G1"/>
    <mergeCell ref="A2:A3"/>
    <mergeCell ref="B2:B3"/>
    <mergeCell ref="C2:C3"/>
    <mergeCell ref="D2:D3"/>
    <mergeCell ref="E2:F2"/>
    <mergeCell ref="G2:G3"/>
  </mergeCells>
  <phoneticPr fontId="3"/>
  <dataValidations count="1">
    <dataValidation type="list" allowBlank="1" showInputMessage="1" showErrorMessage="1" sqref="E4:F8" xr:uid="{00000000-0002-0000-0400-000000000000}">
      <formula1>"〇,ー,　　"</formula1>
    </dataValidation>
  </dataValidations>
  <pageMargins left="0.59055118110236227" right="0.19685039370078741" top="0.39370078740157483" bottom="0.19685039370078741" header="0.11811023622047245" footer="0.23622047244094491"/>
  <pageSetup paperSize="9" scale="78" firstPageNumber="7" fitToHeight="0" orientation="landscape" useFirstPageNumber="1" r:id="rId1"/>
  <headerFooter>
    <oddHeader>&amp;L&amp;"明朝,太字"&amp;12&amp;U
&amp;R&amp;"メイリオ,レギュラー"&amp;U変更の届出等</oddHeader>
    <oddFooter>&amp;C&amp;"+,標準"&amp;12&amp;P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97"/>
  <sheetViews>
    <sheetView view="pageBreakPreview" zoomScale="50" zoomScaleNormal="70" zoomScaleSheetLayoutView="50" zoomScalePageLayoutView="70" workbookViewId="0">
      <pane ySplit="3" topLeftCell="A37" activePane="bottomLeft" state="frozen"/>
      <selection pane="bottomLeft" activeCell="A38" sqref="A38:XFD38"/>
    </sheetView>
  </sheetViews>
  <sheetFormatPr defaultRowHeight="18.75"/>
  <cols>
    <col min="1" max="1" width="13.625" style="11" customWidth="1"/>
    <col min="2" max="2" width="43.625" style="51" customWidth="1"/>
    <col min="3" max="3" width="41.625" style="51" customWidth="1"/>
    <col min="4" max="4" width="36.625" style="51" customWidth="1"/>
    <col min="5" max="5" width="6.5" style="1" customWidth="1"/>
    <col min="6" max="6" width="6.125" style="1" customWidth="1"/>
    <col min="7" max="7" width="14.625" style="51" customWidth="1"/>
    <col min="8" max="8" width="18.625" style="51" customWidth="1"/>
    <col min="9" max="16384" width="9" style="51"/>
  </cols>
  <sheetData>
    <row r="1" spans="1:8" ht="26.25" customHeight="1" thickBot="1">
      <c r="A1" s="624" t="s">
        <v>533</v>
      </c>
      <c r="B1" s="624"/>
      <c r="C1" s="624"/>
      <c r="D1" s="624"/>
      <c r="E1" s="624"/>
      <c r="F1" s="624"/>
      <c r="G1" s="624"/>
      <c r="H1" s="29"/>
    </row>
    <row r="2" spans="1:8">
      <c r="A2" s="622" t="s">
        <v>7</v>
      </c>
      <c r="B2" s="622" t="s">
        <v>8</v>
      </c>
      <c r="C2" s="622" t="s">
        <v>16</v>
      </c>
      <c r="D2" s="622" t="s">
        <v>502</v>
      </c>
      <c r="E2" s="626" t="s">
        <v>1</v>
      </c>
      <c r="F2" s="627"/>
      <c r="G2" s="622" t="s">
        <v>2</v>
      </c>
      <c r="H2" s="622" t="s">
        <v>3</v>
      </c>
    </row>
    <row r="3" spans="1:8" ht="19.5" thickBot="1">
      <c r="A3" s="623"/>
      <c r="B3" s="623"/>
      <c r="C3" s="625"/>
      <c r="D3" s="623"/>
      <c r="E3" s="2" t="s">
        <v>4</v>
      </c>
      <c r="F3" s="3" t="s">
        <v>5</v>
      </c>
      <c r="G3" s="623"/>
      <c r="H3" s="623"/>
    </row>
    <row r="4" spans="1:8" ht="76.5" customHeight="1">
      <c r="A4" s="4" t="s">
        <v>9</v>
      </c>
      <c r="B4" s="5" t="s">
        <v>43</v>
      </c>
      <c r="C4" s="6" t="s">
        <v>10</v>
      </c>
      <c r="D4" s="7"/>
      <c r="E4" s="8"/>
      <c r="F4" s="9"/>
      <c r="G4" s="10" t="s">
        <v>11</v>
      </c>
      <c r="H4" s="11" t="s">
        <v>114</v>
      </c>
    </row>
    <row r="5" spans="1:8" ht="97.5" customHeight="1">
      <c r="A5" s="20" t="s">
        <v>12</v>
      </c>
      <c r="B5" s="12" t="s">
        <v>425</v>
      </c>
      <c r="C5" s="13" t="s">
        <v>13</v>
      </c>
      <c r="D5" s="13"/>
      <c r="E5" s="14"/>
      <c r="F5" s="15"/>
      <c r="G5" s="12" t="s">
        <v>17</v>
      </c>
      <c r="H5" s="12" t="s">
        <v>438</v>
      </c>
    </row>
    <row r="6" spans="1:8" ht="217.5" customHeight="1">
      <c r="A6" s="26"/>
      <c r="B6" s="13" t="s">
        <v>426</v>
      </c>
      <c r="C6" s="19" t="s">
        <v>587</v>
      </c>
      <c r="D6" s="13"/>
      <c r="E6" s="14"/>
      <c r="F6" s="15"/>
      <c r="G6" s="13" t="s">
        <v>119</v>
      </c>
      <c r="H6" s="13" t="s">
        <v>116</v>
      </c>
    </row>
    <row r="7" spans="1:8" ht="267.75" customHeight="1">
      <c r="A7" s="26"/>
      <c r="B7" s="12" t="s">
        <v>28</v>
      </c>
      <c r="C7" s="13" t="s">
        <v>159</v>
      </c>
      <c r="D7" s="13"/>
      <c r="E7" s="14"/>
      <c r="F7" s="15"/>
      <c r="G7" s="13" t="s">
        <v>18</v>
      </c>
      <c r="H7" s="12" t="s">
        <v>52</v>
      </c>
    </row>
    <row r="8" spans="1:8" ht="185.25" customHeight="1">
      <c r="A8" s="26"/>
      <c r="B8" s="18" t="s">
        <v>427</v>
      </c>
      <c r="C8" s="13" t="s">
        <v>430</v>
      </c>
      <c r="D8" s="13"/>
      <c r="E8" s="14"/>
      <c r="F8" s="15"/>
      <c r="G8" s="12" t="s">
        <v>120</v>
      </c>
      <c r="H8" s="12" t="s">
        <v>117</v>
      </c>
    </row>
    <row r="9" spans="1:8" ht="96" customHeight="1">
      <c r="A9" s="20" t="s">
        <v>14</v>
      </c>
      <c r="B9" s="12" t="s">
        <v>29</v>
      </c>
      <c r="C9" s="13" t="s">
        <v>454</v>
      </c>
      <c r="D9" s="13"/>
      <c r="E9" s="14"/>
      <c r="F9" s="15"/>
      <c r="G9" s="12" t="s">
        <v>19</v>
      </c>
      <c r="H9" s="12" t="s">
        <v>15</v>
      </c>
    </row>
    <row r="10" spans="1:8" ht="234" customHeight="1">
      <c r="A10" s="16"/>
      <c r="B10" s="18" t="s">
        <v>505</v>
      </c>
      <c r="C10" s="13" t="s">
        <v>21</v>
      </c>
      <c r="D10" s="13"/>
      <c r="E10" s="14"/>
      <c r="F10" s="15"/>
      <c r="G10" s="12" t="s">
        <v>20</v>
      </c>
      <c r="H10" s="12" t="s">
        <v>15</v>
      </c>
    </row>
    <row r="11" spans="1:8" ht="218.25" customHeight="1">
      <c r="A11" s="19" t="s">
        <v>23</v>
      </c>
      <c r="B11" s="18" t="s">
        <v>428</v>
      </c>
      <c r="C11" s="13" t="s">
        <v>22</v>
      </c>
      <c r="D11" s="13"/>
      <c r="E11" s="14"/>
      <c r="F11" s="15"/>
      <c r="G11" s="12" t="s">
        <v>24</v>
      </c>
      <c r="H11" s="12" t="s">
        <v>25</v>
      </c>
    </row>
    <row r="12" spans="1:8" ht="182.25" customHeight="1">
      <c r="A12" s="26" t="s">
        <v>439</v>
      </c>
      <c r="B12" s="12" t="s">
        <v>429</v>
      </c>
      <c r="C12" s="13" t="s">
        <v>31</v>
      </c>
      <c r="D12" s="13"/>
      <c r="E12" s="14"/>
      <c r="F12" s="15"/>
      <c r="G12" s="12" t="s">
        <v>35</v>
      </c>
      <c r="H12" s="12"/>
    </row>
    <row r="13" spans="1:8" ht="188.25" customHeight="1">
      <c r="A13" s="26"/>
      <c r="B13" s="19" t="s">
        <v>440</v>
      </c>
      <c r="C13" s="13" t="s">
        <v>370</v>
      </c>
      <c r="D13" s="13"/>
      <c r="E13" s="14"/>
      <c r="F13" s="15"/>
      <c r="G13" s="12" t="s">
        <v>36</v>
      </c>
      <c r="H13" s="12" t="s">
        <v>26</v>
      </c>
    </row>
    <row r="14" spans="1:8" ht="171" customHeight="1">
      <c r="A14" s="26"/>
      <c r="B14" s="19" t="s">
        <v>441</v>
      </c>
      <c r="C14" s="13" t="s">
        <v>58</v>
      </c>
      <c r="D14" s="13"/>
      <c r="E14" s="14"/>
      <c r="F14" s="15"/>
      <c r="G14" s="12" t="s">
        <v>37</v>
      </c>
      <c r="H14" s="12" t="s">
        <v>27</v>
      </c>
    </row>
    <row r="15" spans="1:8" ht="170.25" customHeight="1" thickBot="1">
      <c r="A15" s="26"/>
      <c r="B15" s="73" t="s">
        <v>442</v>
      </c>
      <c r="C15" s="75" t="s">
        <v>32</v>
      </c>
      <c r="D15" s="19"/>
      <c r="E15" s="48"/>
      <c r="F15" s="49"/>
      <c r="G15" s="21" t="s">
        <v>38</v>
      </c>
      <c r="H15" s="157" t="s">
        <v>30</v>
      </c>
    </row>
    <row r="16" spans="1:8" ht="176.25" customHeight="1">
      <c r="A16" s="16"/>
      <c r="B16" s="79" t="s">
        <v>62</v>
      </c>
      <c r="C16" s="80" t="s">
        <v>33</v>
      </c>
      <c r="D16" s="13"/>
      <c r="E16" s="14"/>
      <c r="F16" s="15"/>
      <c r="G16" s="79" t="s">
        <v>39</v>
      </c>
      <c r="H16" s="79"/>
    </row>
    <row r="17" spans="1:8" ht="156.75" customHeight="1">
      <c r="A17" s="20" t="s">
        <v>443</v>
      </c>
      <c r="B17" s="18" t="s">
        <v>444</v>
      </c>
      <c r="C17" s="13" t="s">
        <v>34</v>
      </c>
      <c r="D17" s="13"/>
      <c r="E17" s="14"/>
      <c r="F17" s="15"/>
      <c r="G17" s="12" t="s">
        <v>40</v>
      </c>
      <c r="H17" s="12"/>
    </row>
    <row r="18" spans="1:8" ht="145.5" customHeight="1">
      <c r="A18" s="16"/>
      <c r="B18" s="18" t="s">
        <v>445</v>
      </c>
      <c r="C18" s="13" t="s">
        <v>42</v>
      </c>
      <c r="D18" s="13"/>
      <c r="E18" s="14"/>
      <c r="F18" s="15"/>
      <c r="G18" s="12" t="s">
        <v>41</v>
      </c>
      <c r="H18" s="12"/>
    </row>
    <row r="19" spans="1:8" ht="169.5" customHeight="1">
      <c r="A19" s="19" t="s">
        <v>446</v>
      </c>
      <c r="B19" s="50" t="s">
        <v>653</v>
      </c>
      <c r="C19" s="17" t="s">
        <v>617</v>
      </c>
      <c r="D19" s="17"/>
      <c r="E19" s="22"/>
      <c r="F19" s="23"/>
      <c r="G19" s="16" t="s">
        <v>618</v>
      </c>
      <c r="H19" s="17"/>
    </row>
    <row r="20" spans="1:8" ht="135.75" customHeight="1">
      <c r="A20" s="20" t="s">
        <v>447</v>
      </c>
      <c r="B20" s="18" t="s">
        <v>63</v>
      </c>
      <c r="C20" s="13" t="s">
        <v>44</v>
      </c>
      <c r="D20" s="13"/>
      <c r="E20" s="14"/>
      <c r="F20" s="15"/>
      <c r="G20" s="12" t="s">
        <v>45</v>
      </c>
      <c r="H20" s="12"/>
    </row>
    <row r="21" spans="1:8" ht="116.25" customHeight="1">
      <c r="A21" s="16"/>
      <c r="B21" s="50" t="s">
        <v>64</v>
      </c>
      <c r="C21" s="17" t="s">
        <v>46</v>
      </c>
      <c r="D21" s="17"/>
      <c r="E21" s="22"/>
      <c r="F21" s="23"/>
      <c r="G21" s="25" t="s">
        <v>47</v>
      </c>
      <c r="H21" s="25"/>
    </row>
    <row r="22" spans="1:8" ht="102.75" customHeight="1">
      <c r="A22" s="16" t="s">
        <v>448</v>
      </c>
      <c r="B22" s="18" t="s">
        <v>48</v>
      </c>
      <c r="C22" s="13" t="s">
        <v>49</v>
      </c>
      <c r="D22" s="13"/>
      <c r="E22" s="14"/>
      <c r="F22" s="15"/>
      <c r="G22" s="12" t="s">
        <v>50</v>
      </c>
      <c r="H22" s="12"/>
    </row>
    <row r="23" spans="1:8" ht="234.75" customHeight="1">
      <c r="A23" s="19" t="s">
        <v>449</v>
      </c>
      <c r="B23" s="13" t="s">
        <v>57</v>
      </c>
      <c r="C23" s="13" t="s">
        <v>160</v>
      </c>
      <c r="D23" s="13"/>
      <c r="E23" s="14"/>
      <c r="F23" s="15"/>
      <c r="G23" s="12" t="s">
        <v>51</v>
      </c>
      <c r="H23" s="12" t="s">
        <v>52</v>
      </c>
    </row>
    <row r="24" spans="1:8" ht="84" customHeight="1">
      <c r="A24" s="19" t="s">
        <v>450</v>
      </c>
      <c r="B24" s="18" t="s">
        <v>56</v>
      </c>
      <c r="C24" s="13" t="s">
        <v>53</v>
      </c>
      <c r="D24" s="27"/>
      <c r="E24" s="14"/>
      <c r="F24" s="15"/>
      <c r="G24" s="12" t="s">
        <v>54</v>
      </c>
      <c r="H24" s="12" t="s">
        <v>55</v>
      </c>
    </row>
    <row r="25" spans="1:8" ht="159.75" customHeight="1">
      <c r="A25" s="24" t="s">
        <v>451</v>
      </c>
      <c r="B25" s="18" t="s">
        <v>65</v>
      </c>
      <c r="C25" s="13" t="s">
        <v>477</v>
      </c>
      <c r="D25" s="13"/>
      <c r="E25" s="14"/>
      <c r="F25" s="15"/>
      <c r="G25" s="12" t="s">
        <v>59</v>
      </c>
      <c r="H25" s="12" t="s">
        <v>60</v>
      </c>
    </row>
    <row r="26" spans="1:8" ht="202.5" customHeight="1">
      <c r="A26" s="6"/>
      <c r="B26" s="25" t="s">
        <v>654</v>
      </c>
      <c r="C26" s="17" t="s">
        <v>455</v>
      </c>
      <c r="D26" s="17"/>
      <c r="E26" s="22"/>
      <c r="F26" s="23"/>
      <c r="G26" s="25" t="s">
        <v>66</v>
      </c>
      <c r="H26" s="25" t="s">
        <v>61</v>
      </c>
    </row>
    <row r="27" spans="1:8" ht="392.25" customHeight="1">
      <c r="A27" s="6"/>
      <c r="B27" s="12" t="s">
        <v>506</v>
      </c>
      <c r="C27" s="13" t="s">
        <v>67</v>
      </c>
      <c r="D27" s="13"/>
      <c r="E27" s="14"/>
      <c r="F27" s="15"/>
      <c r="G27" s="12" t="s">
        <v>596</v>
      </c>
      <c r="H27" s="12" t="s">
        <v>68</v>
      </c>
    </row>
    <row r="28" spans="1:8" ht="105.75" customHeight="1">
      <c r="A28" s="16" t="s">
        <v>6</v>
      </c>
      <c r="B28" s="12" t="s">
        <v>69</v>
      </c>
      <c r="C28" s="19" t="s">
        <v>70</v>
      </c>
      <c r="D28" s="18"/>
      <c r="E28" s="14"/>
      <c r="F28" s="15"/>
      <c r="G28" s="19" t="s">
        <v>71</v>
      </c>
      <c r="H28" s="13" t="s">
        <v>113</v>
      </c>
    </row>
    <row r="29" spans="1:8" ht="161.25" customHeight="1">
      <c r="A29" s="19" t="s">
        <v>452</v>
      </c>
      <c r="B29" s="18" t="s">
        <v>72</v>
      </c>
      <c r="C29" s="19" t="s">
        <v>478</v>
      </c>
      <c r="D29" s="13"/>
      <c r="E29" s="14"/>
      <c r="F29" s="15"/>
      <c r="G29" s="19" t="s">
        <v>588</v>
      </c>
      <c r="H29" s="13" t="s">
        <v>73</v>
      </c>
    </row>
    <row r="30" spans="1:8" ht="319.5" customHeight="1">
      <c r="A30" s="19" t="s">
        <v>453</v>
      </c>
      <c r="B30" s="18" t="s">
        <v>74</v>
      </c>
      <c r="C30" s="19" t="s">
        <v>75</v>
      </c>
      <c r="D30" s="13"/>
      <c r="E30" s="14"/>
      <c r="F30" s="15"/>
      <c r="G30" s="19" t="s">
        <v>76</v>
      </c>
      <c r="H30" s="13" t="s">
        <v>112</v>
      </c>
    </row>
    <row r="31" spans="1:8" ht="294" customHeight="1">
      <c r="A31" s="20" t="s">
        <v>507</v>
      </c>
      <c r="B31" s="18" t="s">
        <v>77</v>
      </c>
      <c r="C31" s="19" t="s">
        <v>589</v>
      </c>
      <c r="D31" s="13"/>
      <c r="E31" s="14"/>
      <c r="F31" s="15"/>
      <c r="G31" s="19" t="s">
        <v>655</v>
      </c>
      <c r="H31" s="13" t="s">
        <v>110</v>
      </c>
    </row>
    <row r="32" spans="1:8" ht="150.75" customHeight="1">
      <c r="A32" s="26"/>
      <c r="B32" s="50" t="s">
        <v>508</v>
      </c>
      <c r="C32" s="13" t="s">
        <v>456</v>
      </c>
      <c r="D32" s="17"/>
      <c r="E32" s="22"/>
      <c r="F32" s="23"/>
      <c r="G32" s="19" t="s">
        <v>656</v>
      </c>
      <c r="H32" s="13" t="s">
        <v>509</v>
      </c>
    </row>
    <row r="33" spans="1:8" ht="117.75" customHeight="1">
      <c r="A33" s="16"/>
      <c r="B33" s="12" t="s">
        <v>108</v>
      </c>
      <c r="C33" s="13" t="s">
        <v>79</v>
      </c>
      <c r="D33" s="13"/>
      <c r="E33" s="14"/>
      <c r="F33" s="15"/>
      <c r="G33" s="19" t="s">
        <v>78</v>
      </c>
      <c r="H33" s="13" t="s">
        <v>109</v>
      </c>
    </row>
    <row r="34" spans="1:8" ht="119.25" customHeight="1">
      <c r="A34" s="19" t="s">
        <v>457</v>
      </c>
      <c r="B34" s="18" t="s">
        <v>80</v>
      </c>
      <c r="C34" s="13" t="s">
        <v>81</v>
      </c>
      <c r="D34" s="13"/>
      <c r="E34" s="14"/>
      <c r="F34" s="15"/>
      <c r="G34" s="12" t="s">
        <v>82</v>
      </c>
      <c r="H34" s="12"/>
    </row>
    <row r="35" spans="1:8" ht="129" customHeight="1">
      <c r="A35" s="16" t="s">
        <v>458</v>
      </c>
      <c r="B35" s="18" t="s">
        <v>83</v>
      </c>
      <c r="C35" s="13" t="s">
        <v>84</v>
      </c>
      <c r="D35" s="13"/>
      <c r="E35" s="14"/>
      <c r="F35" s="15"/>
      <c r="G35" s="19" t="s">
        <v>85</v>
      </c>
      <c r="H35" s="13" t="s">
        <v>86</v>
      </c>
    </row>
    <row r="36" spans="1:8" ht="126.75" customHeight="1">
      <c r="A36" s="16" t="s">
        <v>459</v>
      </c>
      <c r="B36" s="18" t="s">
        <v>88</v>
      </c>
      <c r="C36" s="13" t="s">
        <v>87</v>
      </c>
      <c r="D36" s="13"/>
      <c r="E36" s="14"/>
      <c r="F36" s="15"/>
      <c r="G36" s="19" t="s">
        <v>89</v>
      </c>
      <c r="H36" s="13" t="s">
        <v>526</v>
      </c>
    </row>
    <row r="37" spans="1:8" ht="390" customHeight="1">
      <c r="A37" s="17" t="s">
        <v>460</v>
      </c>
      <c r="B37" s="12" t="s">
        <v>597</v>
      </c>
      <c r="C37" s="13" t="s">
        <v>90</v>
      </c>
      <c r="D37" s="19"/>
      <c r="E37" s="14"/>
      <c r="F37" s="15"/>
      <c r="G37" s="12" t="s">
        <v>91</v>
      </c>
      <c r="H37" s="12" t="s">
        <v>336</v>
      </c>
    </row>
    <row r="38" spans="1:8" ht="270" customHeight="1">
      <c r="A38" s="20" t="s">
        <v>461</v>
      </c>
      <c r="B38" s="24" t="s">
        <v>92</v>
      </c>
      <c r="C38" s="13" t="s">
        <v>683</v>
      </c>
      <c r="D38" s="19"/>
      <c r="E38" s="14"/>
      <c r="F38" s="15"/>
      <c r="G38" s="12" t="s">
        <v>590</v>
      </c>
      <c r="H38" s="12" t="s">
        <v>93</v>
      </c>
    </row>
    <row r="39" spans="1:8" ht="160.5" customHeight="1">
      <c r="A39" s="28"/>
      <c r="B39" s="13" t="s">
        <v>95</v>
      </c>
      <c r="C39" s="13" t="s">
        <v>437</v>
      </c>
      <c r="D39" s="13"/>
      <c r="E39" s="14"/>
      <c r="F39" s="15"/>
      <c r="G39" s="12" t="s">
        <v>431</v>
      </c>
      <c r="H39" s="12" t="s">
        <v>94</v>
      </c>
    </row>
    <row r="40" spans="1:8" ht="138.75" customHeight="1">
      <c r="A40" s="16"/>
      <c r="B40" s="18" t="s">
        <v>96</v>
      </c>
      <c r="C40" s="13" t="s">
        <v>97</v>
      </c>
      <c r="D40" s="13"/>
      <c r="E40" s="14"/>
      <c r="F40" s="15"/>
      <c r="G40" s="12" t="s">
        <v>98</v>
      </c>
      <c r="H40" s="12" t="s">
        <v>107</v>
      </c>
    </row>
    <row r="41" spans="1:8" ht="175.5" customHeight="1">
      <c r="A41" s="13" t="s">
        <v>462</v>
      </c>
      <c r="B41" s="12" t="s">
        <v>99</v>
      </c>
      <c r="C41" s="13" t="s">
        <v>472</v>
      </c>
      <c r="D41" s="13"/>
      <c r="E41" s="14"/>
      <c r="F41" s="15"/>
      <c r="G41" s="12" t="s">
        <v>100</v>
      </c>
      <c r="H41" s="12"/>
    </row>
    <row r="42" spans="1:8" ht="138" customHeight="1">
      <c r="A42" s="13" t="s">
        <v>626</v>
      </c>
      <c r="B42" s="18" t="s">
        <v>627</v>
      </c>
      <c r="C42" s="19" t="s">
        <v>628</v>
      </c>
      <c r="D42" s="13"/>
      <c r="E42" s="14"/>
      <c r="F42" s="15"/>
      <c r="G42" s="19" t="s">
        <v>101</v>
      </c>
      <c r="H42" s="13" t="s">
        <v>629</v>
      </c>
    </row>
    <row r="43" spans="1:8" ht="231.75" customHeight="1">
      <c r="A43" s="13" t="s">
        <v>463</v>
      </c>
      <c r="B43" s="18" t="s">
        <v>102</v>
      </c>
      <c r="C43" s="19" t="s">
        <v>103</v>
      </c>
      <c r="D43" s="13"/>
      <c r="E43" s="14"/>
      <c r="F43" s="15"/>
      <c r="G43" s="19" t="s">
        <v>104</v>
      </c>
      <c r="H43" s="13" t="s">
        <v>111</v>
      </c>
    </row>
    <row r="44" spans="1:8" ht="130.5" customHeight="1">
      <c r="A44" s="13" t="s">
        <v>464</v>
      </c>
      <c r="B44" s="12" t="s">
        <v>105</v>
      </c>
      <c r="C44" s="13" t="s">
        <v>106</v>
      </c>
      <c r="D44" s="13"/>
      <c r="E44" s="14"/>
      <c r="F44" s="15"/>
      <c r="G44" s="12" t="s">
        <v>118</v>
      </c>
      <c r="H44" s="12" t="s">
        <v>115</v>
      </c>
    </row>
    <row r="45" spans="1:8" ht="146.25" customHeight="1">
      <c r="A45" s="17" t="s">
        <v>619</v>
      </c>
      <c r="B45" s="12" t="s">
        <v>620</v>
      </c>
      <c r="C45" s="13" t="s">
        <v>630</v>
      </c>
      <c r="D45" s="13"/>
      <c r="E45" s="14"/>
      <c r="F45" s="15"/>
      <c r="G45" s="19" t="s">
        <v>621</v>
      </c>
      <c r="H45" s="12" t="s">
        <v>115</v>
      </c>
    </row>
    <row r="46" spans="1:8" ht="117.75" customHeight="1">
      <c r="A46" s="24" t="s">
        <v>465</v>
      </c>
      <c r="B46" s="25" t="s">
        <v>121</v>
      </c>
      <c r="C46" s="17" t="s">
        <v>657</v>
      </c>
      <c r="D46" s="17"/>
      <c r="E46" s="22"/>
      <c r="F46" s="23"/>
      <c r="G46" s="16" t="s">
        <v>123</v>
      </c>
      <c r="H46" s="17" t="s">
        <v>124</v>
      </c>
    </row>
    <row r="47" spans="1:8" ht="183.75" customHeight="1">
      <c r="A47" s="6"/>
      <c r="B47" s="12" t="s">
        <v>125</v>
      </c>
      <c r="C47" s="13" t="s">
        <v>651</v>
      </c>
      <c r="D47" s="13"/>
      <c r="E47" s="14"/>
      <c r="F47" s="15"/>
      <c r="G47" s="13" t="s">
        <v>126</v>
      </c>
      <c r="H47" s="17" t="s">
        <v>565</v>
      </c>
    </row>
    <row r="48" spans="1:8" ht="240" customHeight="1">
      <c r="A48" s="17"/>
      <c r="B48" s="18" t="s">
        <v>127</v>
      </c>
      <c r="C48" s="13" t="s">
        <v>128</v>
      </c>
      <c r="D48" s="13"/>
      <c r="E48" s="14"/>
      <c r="F48" s="15"/>
      <c r="G48" s="13" t="s">
        <v>129</v>
      </c>
      <c r="H48" s="13" t="s">
        <v>130</v>
      </c>
    </row>
    <row r="49" spans="1:8" ht="146.25" customHeight="1">
      <c r="A49" s="24" t="s">
        <v>466</v>
      </c>
      <c r="B49" s="12" t="s">
        <v>131</v>
      </c>
      <c r="C49" s="13" t="s">
        <v>132</v>
      </c>
      <c r="D49" s="13"/>
      <c r="E49" s="14"/>
      <c r="F49" s="15"/>
      <c r="G49" s="12" t="s">
        <v>133</v>
      </c>
      <c r="H49" s="12" t="s">
        <v>134</v>
      </c>
    </row>
    <row r="50" spans="1:8" ht="114" customHeight="1">
      <c r="A50" s="16"/>
      <c r="B50" s="12" t="s">
        <v>135</v>
      </c>
      <c r="C50" s="13" t="s">
        <v>136</v>
      </c>
      <c r="D50" s="13"/>
      <c r="E50" s="14"/>
      <c r="F50" s="15"/>
      <c r="G50" s="12" t="s">
        <v>137</v>
      </c>
      <c r="H50" s="12" t="s">
        <v>134</v>
      </c>
    </row>
    <row r="51" spans="1:8" ht="155.25" customHeight="1">
      <c r="A51" s="20" t="s">
        <v>467</v>
      </c>
      <c r="B51" s="18" t="s">
        <v>591</v>
      </c>
      <c r="C51" s="13" t="s">
        <v>527</v>
      </c>
      <c r="D51" s="13"/>
      <c r="E51" s="14"/>
      <c r="F51" s="15"/>
      <c r="G51" s="12" t="s">
        <v>138</v>
      </c>
      <c r="H51" s="12"/>
    </row>
    <row r="52" spans="1:8" ht="135" customHeight="1">
      <c r="A52" s="16"/>
      <c r="B52" s="18" t="s">
        <v>139</v>
      </c>
      <c r="C52" s="13" t="s">
        <v>140</v>
      </c>
      <c r="D52" s="13"/>
      <c r="E52" s="14"/>
      <c r="F52" s="15"/>
      <c r="G52" s="19" t="s">
        <v>141</v>
      </c>
      <c r="H52" s="13"/>
    </row>
    <row r="53" spans="1:8" ht="201.75" customHeight="1">
      <c r="A53" s="20" t="s">
        <v>468</v>
      </c>
      <c r="B53" s="18" t="s">
        <v>151</v>
      </c>
      <c r="C53" s="13" t="s">
        <v>473</v>
      </c>
      <c r="D53" s="13"/>
      <c r="E53" s="14"/>
      <c r="F53" s="15"/>
      <c r="G53" s="19" t="s">
        <v>142</v>
      </c>
      <c r="H53" s="13" t="s">
        <v>474</v>
      </c>
    </row>
    <row r="54" spans="1:8" ht="88.5" customHeight="1">
      <c r="A54" s="26"/>
      <c r="B54" s="18" t="s">
        <v>143</v>
      </c>
      <c r="C54" s="13" t="s">
        <v>144</v>
      </c>
      <c r="D54" s="13"/>
      <c r="E54" s="14"/>
      <c r="F54" s="15"/>
      <c r="G54" s="19" t="s">
        <v>145</v>
      </c>
      <c r="H54" s="13" t="s">
        <v>146</v>
      </c>
    </row>
    <row r="55" spans="1:8" ht="94.5" customHeight="1">
      <c r="A55" s="26"/>
      <c r="B55" s="18" t="s">
        <v>147</v>
      </c>
      <c r="C55" s="13" t="s">
        <v>148</v>
      </c>
      <c r="D55" s="13"/>
      <c r="E55" s="14"/>
      <c r="F55" s="15"/>
      <c r="G55" s="19" t="s">
        <v>149</v>
      </c>
      <c r="H55" s="13"/>
    </row>
    <row r="56" spans="1:8" ht="165" customHeight="1">
      <c r="A56" s="26"/>
      <c r="B56" s="18" t="s">
        <v>150</v>
      </c>
      <c r="C56" s="13" t="s">
        <v>152</v>
      </c>
      <c r="D56" s="13"/>
      <c r="E56" s="14"/>
      <c r="F56" s="15"/>
      <c r="G56" s="19" t="s">
        <v>154</v>
      </c>
      <c r="H56" s="13"/>
    </row>
    <row r="57" spans="1:8" ht="105" customHeight="1">
      <c r="A57" s="16"/>
      <c r="B57" s="18" t="s">
        <v>432</v>
      </c>
      <c r="C57" s="13" t="s">
        <v>153</v>
      </c>
      <c r="D57" s="13"/>
      <c r="E57" s="14"/>
      <c r="F57" s="15"/>
      <c r="G57" s="13" t="s">
        <v>155</v>
      </c>
      <c r="H57" s="13"/>
    </row>
    <row r="58" spans="1:8" ht="102" customHeight="1">
      <c r="A58" s="19" t="s">
        <v>469</v>
      </c>
      <c r="B58" s="18" t="s">
        <v>156</v>
      </c>
      <c r="C58" s="13" t="s">
        <v>157</v>
      </c>
      <c r="D58" s="13"/>
      <c r="E58" s="14"/>
      <c r="F58" s="15"/>
      <c r="G58" s="13" t="s">
        <v>158</v>
      </c>
      <c r="H58" s="13"/>
    </row>
    <row r="59" spans="1:8" ht="273" customHeight="1">
      <c r="A59" s="26" t="s">
        <v>470</v>
      </c>
      <c r="B59" s="18" t="s">
        <v>598</v>
      </c>
      <c r="C59" s="13" t="s">
        <v>161</v>
      </c>
      <c r="D59" s="13"/>
      <c r="E59" s="14"/>
      <c r="F59" s="15"/>
      <c r="G59" s="13" t="s">
        <v>162</v>
      </c>
      <c r="H59" s="13" t="s">
        <v>592</v>
      </c>
    </row>
    <row r="60" spans="1:8" ht="296.25" customHeight="1">
      <c r="A60" s="26"/>
      <c r="B60" s="18" t="s">
        <v>163</v>
      </c>
      <c r="C60" s="13" t="s">
        <v>165</v>
      </c>
      <c r="D60" s="13"/>
      <c r="E60" s="14"/>
      <c r="F60" s="15"/>
      <c r="G60" s="13" t="s">
        <v>164</v>
      </c>
      <c r="H60" s="13"/>
    </row>
    <row r="61" spans="1:8" ht="161.25" customHeight="1">
      <c r="A61" s="26"/>
      <c r="B61" s="13" t="s">
        <v>166</v>
      </c>
      <c r="C61" s="13" t="s">
        <v>167</v>
      </c>
      <c r="D61" s="13"/>
      <c r="E61" s="14"/>
      <c r="F61" s="15"/>
      <c r="G61" s="13" t="s">
        <v>168</v>
      </c>
      <c r="H61" s="13" t="s">
        <v>169</v>
      </c>
    </row>
    <row r="62" spans="1:8" ht="103.5" customHeight="1">
      <c r="A62" s="16"/>
      <c r="B62" s="13" t="s">
        <v>170</v>
      </c>
      <c r="C62" s="13" t="s">
        <v>171</v>
      </c>
      <c r="D62" s="13"/>
      <c r="E62" s="14"/>
      <c r="F62" s="15"/>
      <c r="G62" s="13" t="s">
        <v>172</v>
      </c>
      <c r="H62" s="13" t="s">
        <v>471</v>
      </c>
    </row>
    <row r="63" spans="1:8" ht="131.25" customHeight="1">
      <c r="A63" s="16" t="s">
        <v>475</v>
      </c>
      <c r="B63" s="17" t="s">
        <v>528</v>
      </c>
      <c r="C63" s="13" t="s">
        <v>173</v>
      </c>
      <c r="D63" s="13"/>
      <c r="E63" s="14"/>
      <c r="F63" s="15"/>
      <c r="G63" s="13" t="s">
        <v>174</v>
      </c>
      <c r="H63" s="13" t="s">
        <v>175</v>
      </c>
    </row>
    <row r="64" spans="1:8" ht="108" customHeight="1">
      <c r="A64" s="20" t="s">
        <v>476</v>
      </c>
      <c r="B64" s="18" t="s">
        <v>176</v>
      </c>
      <c r="C64" s="13" t="s">
        <v>177</v>
      </c>
      <c r="D64" s="13"/>
      <c r="E64" s="14"/>
      <c r="F64" s="15"/>
      <c r="G64" s="13" t="s">
        <v>178</v>
      </c>
      <c r="H64" s="13" t="s">
        <v>179</v>
      </c>
    </row>
    <row r="65" spans="1:8" ht="408.75" customHeight="1">
      <c r="A65" s="16"/>
      <c r="B65" s="13" t="s">
        <v>504</v>
      </c>
      <c r="C65" s="13" t="s">
        <v>180</v>
      </c>
      <c r="D65" s="13"/>
      <c r="E65" s="14"/>
      <c r="F65" s="15"/>
      <c r="G65" s="13" t="s">
        <v>181</v>
      </c>
      <c r="H65" s="13" t="s">
        <v>179</v>
      </c>
    </row>
    <row r="66" spans="1:8">
      <c r="A66" s="51"/>
    </row>
    <row r="67" spans="1:8" ht="18.75" customHeight="1">
      <c r="A67" s="628" t="s">
        <v>652</v>
      </c>
      <c r="B67" s="628"/>
      <c r="C67" s="628"/>
      <c r="D67" s="628"/>
      <c r="E67" s="628"/>
      <c r="F67" s="628"/>
      <c r="G67" s="628"/>
      <c r="H67" s="628"/>
    </row>
    <row r="68" spans="1:8">
      <c r="A68" s="628"/>
      <c r="B68" s="628"/>
      <c r="C68" s="628"/>
      <c r="D68" s="628"/>
      <c r="E68" s="628"/>
      <c r="F68" s="628"/>
      <c r="G68" s="628"/>
      <c r="H68" s="628"/>
    </row>
    <row r="69" spans="1:8">
      <c r="A69" s="628"/>
      <c r="B69" s="628"/>
      <c r="C69" s="628"/>
      <c r="D69" s="628"/>
      <c r="E69" s="628"/>
      <c r="F69" s="628"/>
      <c r="G69" s="628"/>
      <c r="H69" s="628"/>
    </row>
    <row r="70" spans="1:8">
      <c r="A70" s="628"/>
      <c r="B70" s="628"/>
      <c r="C70" s="628"/>
      <c r="D70" s="628"/>
      <c r="E70" s="628"/>
      <c r="F70" s="628"/>
      <c r="G70" s="628"/>
      <c r="H70" s="628"/>
    </row>
    <row r="71" spans="1:8">
      <c r="A71" s="628"/>
      <c r="B71" s="628"/>
      <c r="C71" s="628"/>
      <c r="D71" s="628"/>
      <c r="E71" s="628"/>
      <c r="F71" s="628"/>
      <c r="G71" s="628"/>
      <c r="H71" s="628"/>
    </row>
    <row r="72" spans="1:8">
      <c r="A72" s="628"/>
      <c r="B72" s="628"/>
      <c r="C72" s="628"/>
      <c r="D72" s="628"/>
      <c r="E72" s="628"/>
      <c r="F72" s="628"/>
      <c r="G72" s="628"/>
      <c r="H72" s="628"/>
    </row>
    <row r="73" spans="1:8">
      <c r="A73" s="628"/>
      <c r="B73" s="628"/>
      <c r="C73" s="628"/>
      <c r="D73" s="628"/>
      <c r="E73" s="628"/>
      <c r="F73" s="628"/>
      <c r="G73" s="628"/>
      <c r="H73" s="628"/>
    </row>
    <row r="74" spans="1:8">
      <c r="A74" s="628"/>
      <c r="B74" s="628"/>
      <c r="C74" s="628"/>
      <c r="D74" s="628"/>
      <c r="E74" s="628"/>
      <c r="F74" s="628"/>
      <c r="G74" s="628"/>
      <c r="H74" s="628"/>
    </row>
    <row r="75" spans="1:8">
      <c r="A75" s="628"/>
      <c r="B75" s="628"/>
      <c r="C75" s="628"/>
      <c r="D75" s="628"/>
      <c r="E75" s="628"/>
      <c r="F75" s="628"/>
      <c r="G75" s="628"/>
      <c r="H75" s="628"/>
    </row>
    <row r="76" spans="1:8">
      <c r="A76" s="628"/>
      <c r="B76" s="628"/>
      <c r="C76" s="628"/>
      <c r="D76" s="628"/>
      <c r="E76" s="628"/>
      <c r="F76" s="628"/>
      <c r="G76" s="628"/>
      <c r="H76" s="628"/>
    </row>
    <row r="77" spans="1:8">
      <c r="A77" s="628"/>
      <c r="B77" s="628"/>
      <c r="C77" s="628"/>
      <c r="D77" s="628"/>
      <c r="E77" s="628"/>
      <c r="F77" s="628"/>
      <c r="G77" s="628"/>
      <c r="H77" s="628"/>
    </row>
    <row r="78" spans="1:8">
      <c r="A78" s="628"/>
      <c r="B78" s="628"/>
      <c r="C78" s="628"/>
      <c r="D78" s="628"/>
      <c r="E78" s="628"/>
      <c r="F78" s="628"/>
      <c r="G78" s="628"/>
      <c r="H78" s="628"/>
    </row>
    <row r="79" spans="1:8">
      <c r="A79" s="628"/>
      <c r="B79" s="628"/>
      <c r="C79" s="628"/>
      <c r="D79" s="628"/>
      <c r="E79" s="628"/>
      <c r="F79" s="628"/>
      <c r="G79" s="628"/>
      <c r="H79" s="628"/>
    </row>
    <row r="80" spans="1:8">
      <c r="A80" s="628"/>
      <c r="B80" s="628"/>
      <c r="C80" s="628"/>
      <c r="D80" s="628"/>
      <c r="E80" s="628"/>
      <c r="F80" s="628"/>
      <c r="G80" s="628"/>
      <c r="H80" s="628"/>
    </row>
    <row r="81" spans="1:8">
      <c r="A81" s="628"/>
      <c r="B81" s="628"/>
      <c r="C81" s="628"/>
      <c r="D81" s="628"/>
      <c r="E81" s="628"/>
      <c r="F81" s="628"/>
      <c r="G81" s="628"/>
      <c r="H81" s="628"/>
    </row>
    <row r="82" spans="1:8">
      <c r="A82" s="628"/>
      <c r="B82" s="628"/>
      <c r="C82" s="628"/>
      <c r="D82" s="628"/>
      <c r="E82" s="628"/>
      <c r="F82" s="628"/>
      <c r="G82" s="628"/>
      <c r="H82" s="628"/>
    </row>
    <row r="83" spans="1:8">
      <c r="A83" s="628"/>
      <c r="B83" s="628"/>
      <c r="C83" s="628"/>
      <c r="D83" s="628"/>
      <c r="E83" s="628"/>
      <c r="F83" s="628"/>
      <c r="G83" s="628"/>
      <c r="H83" s="628"/>
    </row>
    <row r="84" spans="1:8">
      <c r="A84" s="628"/>
      <c r="B84" s="628"/>
      <c r="C84" s="628"/>
      <c r="D84" s="628"/>
      <c r="E84" s="628"/>
      <c r="F84" s="628"/>
      <c r="G84" s="628"/>
      <c r="H84" s="628"/>
    </row>
    <row r="85" spans="1:8">
      <c r="A85" s="628"/>
      <c r="B85" s="628"/>
      <c r="C85" s="628"/>
      <c r="D85" s="628"/>
      <c r="E85" s="628"/>
      <c r="F85" s="628"/>
      <c r="G85" s="628"/>
      <c r="H85" s="628"/>
    </row>
    <row r="86" spans="1:8">
      <c r="A86" s="628"/>
      <c r="B86" s="628"/>
      <c r="C86" s="628"/>
      <c r="D86" s="628"/>
      <c r="E86" s="628"/>
      <c r="F86" s="628"/>
      <c r="G86" s="628"/>
      <c r="H86" s="628"/>
    </row>
    <row r="87" spans="1:8">
      <c r="A87" s="628"/>
      <c r="B87" s="628"/>
      <c r="C87" s="628"/>
      <c r="D87" s="628"/>
      <c r="E87" s="628"/>
      <c r="F87" s="628"/>
      <c r="G87" s="628"/>
      <c r="H87" s="628"/>
    </row>
    <row r="88" spans="1:8">
      <c r="A88" s="628"/>
      <c r="B88" s="628"/>
      <c r="C88" s="628"/>
      <c r="D88" s="628"/>
      <c r="E88" s="628"/>
      <c r="F88" s="628"/>
      <c r="G88" s="628"/>
      <c r="H88" s="628"/>
    </row>
    <row r="89" spans="1:8">
      <c r="A89" s="628"/>
      <c r="B89" s="628"/>
      <c r="C89" s="628"/>
      <c r="D89" s="628"/>
      <c r="E89" s="628"/>
      <c r="F89" s="628"/>
      <c r="G89" s="628"/>
      <c r="H89" s="628"/>
    </row>
    <row r="90" spans="1:8">
      <c r="A90" s="628"/>
      <c r="B90" s="628"/>
      <c r="C90" s="628"/>
      <c r="D90" s="628"/>
      <c r="E90" s="628"/>
      <c r="F90" s="628"/>
      <c r="G90" s="628"/>
      <c r="H90" s="628"/>
    </row>
    <row r="91" spans="1:8">
      <c r="A91" s="628"/>
      <c r="B91" s="628"/>
      <c r="C91" s="628"/>
      <c r="D91" s="628"/>
      <c r="E91" s="628"/>
      <c r="F91" s="628"/>
      <c r="G91" s="628"/>
      <c r="H91" s="628"/>
    </row>
    <row r="92" spans="1:8">
      <c r="A92" s="628"/>
      <c r="B92" s="628"/>
      <c r="C92" s="628"/>
      <c r="D92" s="628"/>
      <c r="E92" s="628"/>
      <c r="F92" s="628"/>
      <c r="G92" s="628"/>
      <c r="H92" s="628"/>
    </row>
    <row r="93" spans="1:8">
      <c r="A93" s="628"/>
      <c r="B93" s="628"/>
      <c r="C93" s="628"/>
      <c r="D93" s="628"/>
      <c r="E93" s="628"/>
      <c r="F93" s="628"/>
      <c r="G93" s="628"/>
      <c r="H93" s="628"/>
    </row>
    <row r="94" spans="1:8">
      <c r="A94" s="628"/>
      <c r="B94" s="628"/>
      <c r="C94" s="628"/>
      <c r="D94" s="628"/>
      <c r="E94" s="628"/>
      <c r="F94" s="628"/>
      <c r="G94" s="628"/>
      <c r="H94" s="628"/>
    </row>
    <row r="95" spans="1:8">
      <c r="A95" s="628"/>
      <c r="B95" s="628"/>
      <c r="C95" s="628"/>
      <c r="D95" s="628"/>
      <c r="E95" s="628"/>
      <c r="F95" s="628"/>
      <c r="G95" s="628"/>
      <c r="H95" s="628"/>
    </row>
    <row r="96" spans="1:8">
      <c r="A96" s="628"/>
      <c r="B96" s="628"/>
      <c r="C96" s="628"/>
      <c r="D96" s="628"/>
      <c r="E96" s="628"/>
      <c r="F96" s="628"/>
      <c r="G96" s="628"/>
      <c r="H96" s="628"/>
    </row>
    <row r="97" spans="1:8">
      <c r="A97" s="628"/>
      <c r="B97" s="628"/>
      <c r="C97" s="628"/>
      <c r="D97" s="628"/>
      <c r="E97" s="628"/>
      <c r="F97" s="628"/>
      <c r="G97" s="628"/>
      <c r="H97" s="628"/>
    </row>
  </sheetData>
  <mergeCells count="9">
    <mergeCell ref="A1:G1"/>
    <mergeCell ref="A67:H97"/>
    <mergeCell ref="H2:H3"/>
    <mergeCell ref="A2:A3"/>
    <mergeCell ref="B2:B3"/>
    <mergeCell ref="C2:C3"/>
    <mergeCell ref="D2:D3"/>
    <mergeCell ref="E2:F2"/>
    <mergeCell ref="G2:G3"/>
  </mergeCells>
  <phoneticPr fontId="3"/>
  <dataValidations count="2">
    <dataValidation type="list" allowBlank="1" showInputMessage="1" showErrorMessage="1" sqref="E4:F44 E46:F65" xr:uid="{C3F069F6-30F6-489B-B257-5F2C401477EB}">
      <formula1>"〇,ー,　　"</formula1>
    </dataValidation>
    <dataValidation type="list" allowBlank="1" showInputMessage="1" showErrorMessage="1" sqref="E45:F45" xr:uid="{77D99651-3E18-47D4-AC69-3F82DFC9C9DD}">
      <formula1>"○,ー"</formula1>
    </dataValidation>
  </dataValidations>
  <pageMargins left="0.59055118110236227" right="0.19685039370078741" top="0.39370078740157483" bottom="0.19685039370078741" header="0.11811023622047245" footer="0.23622047244094491"/>
  <pageSetup paperSize="9" scale="78" firstPageNumber="9" fitToHeight="0" orientation="landscape" useFirstPageNumber="1" r:id="rId1"/>
  <headerFooter>
    <oddHeader>&amp;R&amp;"メイリオ,レギュラー"&amp;U運営基準【特定教育・保育施設】</oddHeader>
    <oddFooter>&amp;C&amp;"+,標準"&amp;12&amp;P</oddFooter>
  </headerFooter>
  <rowBreaks count="4" manualBreakCount="4">
    <brk id="17" max="7" man="1"/>
    <brk id="46" max="7" man="1"/>
    <brk id="63" max="7" man="1"/>
    <brk id="93" max="8"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2:M38"/>
  <sheetViews>
    <sheetView tabSelected="1" view="pageBreakPreview" zoomScaleNormal="100" zoomScaleSheetLayoutView="100" workbookViewId="0">
      <selection activeCell="L10" sqref="L10"/>
    </sheetView>
  </sheetViews>
  <sheetFormatPr defaultRowHeight="13.5"/>
  <cols>
    <col min="1" max="1" width="3.125" style="123" customWidth="1"/>
    <col min="2" max="2" width="4.625" style="139" customWidth="1"/>
    <col min="3" max="4" width="5.625" style="123" customWidth="1"/>
    <col min="5" max="5" width="3.125" style="123" customWidth="1"/>
    <col min="6" max="7" width="12.625" style="123" customWidth="1"/>
    <col min="8" max="10" width="4.625" style="123" customWidth="1"/>
    <col min="11" max="11" width="35.625" style="123" customWidth="1"/>
    <col min="12" max="13" width="10.625" style="123" customWidth="1"/>
    <col min="14" max="256" width="9" style="123"/>
    <col min="257" max="257" width="3.125" style="123" customWidth="1"/>
    <col min="258" max="258" width="4.625" style="123" customWidth="1"/>
    <col min="259" max="260" width="5.625" style="123" customWidth="1"/>
    <col min="261" max="261" width="3.125" style="123" customWidth="1"/>
    <col min="262" max="263" width="12.625" style="123" customWidth="1"/>
    <col min="264" max="266" width="4.625" style="123" customWidth="1"/>
    <col min="267" max="267" width="35.625" style="123" customWidth="1"/>
    <col min="268" max="269" width="10.625" style="123" customWidth="1"/>
    <col min="270" max="512" width="9" style="123"/>
    <col min="513" max="513" width="3.125" style="123" customWidth="1"/>
    <col min="514" max="514" width="4.625" style="123" customWidth="1"/>
    <col min="515" max="516" width="5.625" style="123" customWidth="1"/>
    <col min="517" max="517" width="3.125" style="123" customWidth="1"/>
    <col min="518" max="519" width="12.625" style="123" customWidth="1"/>
    <col min="520" max="522" width="4.625" style="123" customWidth="1"/>
    <col min="523" max="523" width="35.625" style="123" customWidth="1"/>
    <col min="524" max="525" width="10.625" style="123" customWidth="1"/>
    <col min="526" max="768" width="9" style="123"/>
    <col min="769" max="769" width="3.125" style="123" customWidth="1"/>
    <col min="770" max="770" width="4.625" style="123" customWidth="1"/>
    <col min="771" max="772" width="5.625" style="123" customWidth="1"/>
    <col min="773" max="773" width="3.125" style="123" customWidth="1"/>
    <col min="774" max="775" width="12.625" style="123" customWidth="1"/>
    <col min="776" max="778" width="4.625" style="123" customWidth="1"/>
    <col min="779" max="779" width="35.625" style="123" customWidth="1"/>
    <col min="780" max="781" width="10.625" style="123" customWidth="1"/>
    <col min="782" max="1024" width="9" style="123"/>
    <col min="1025" max="1025" width="3.125" style="123" customWidth="1"/>
    <col min="1026" max="1026" width="4.625" style="123" customWidth="1"/>
    <col min="1027" max="1028" width="5.625" style="123" customWidth="1"/>
    <col min="1029" max="1029" width="3.125" style="123" customWidth="1"/>
    <col min="1030" max="1031" width="12.625" style="123" customWidth="1"/>
    <col min="1032" max="1034" width="4.625" style="123" customWidth="1"/>
    <col min="1035" max="1035" width="35.625" style="123" customWidth="1"/>
    <col min="1036" max="1037" width="10.625" style="123" customWidth="1"/>
    <col min="1038" max="1280" width="9" style="123"/>
    <col min="1281" max="1281" width="3.125" style="123" customWidth="1"/>
    <col min="1282" max="1282" width="4.625" style="123" customWidth="1"/>
    <col min="1283" max="1284" width="5.625" style="123" customWidth="1"/>
    <col min="1285" max="1285" width="3.125" style="123" customWidth="1"/>
    <col min="1286" max="1287" width="12.625" style="123" customWidth="1"/>
    <col min="1288" max="1290" width="4.625" style="123" customWidth="1"/>
    <col min="1291" max="1291" width="35.625" style="123" customWidth="1"/>
    <col min="1292" max="1293" width="10.625" style="123" customWidth="1"/>
    <col min="1294" max="1536" width="9" style="123"/>
    <col min="1537" max="1537" width="3.125" style="123" customWidth="1"/>
    <col min="1538" max="1538" width="4.625" style="123" customWidth="1"/>
    <col min="1539" max="1540" width="5.625" style="123" customWidth="1"/>
    <col min="1541" max="1541" width="3.125" style="123" customWidth="1"/>
    <col min="1542" max="1543" width="12.625" style="123" customWidth="1"/>
    <col min="1544" max="1546" width="4.625" style="123" customWidth="1"/>
    <col min="1547" max="1547" width="35.625" style="123" customWidth="1"/>
    <col min="1548" max="1549" width="10.625" style="123" customWidth="1"/>
    <col min="1550" max="1792" width="9" style="123"/>
    <col min="1793" max="1793" width="3.125" style="123" customWidth="1"/>
    <col min="1794" max="1794" width="4.625" style="123" customWidth="1"/>
    <col min="1795" max="1796" width="5.625" style="123" customWidth="1"/>
    <col min="1797" max="1797" width="3.125" style="123" customWidth="1"/>
    <col min="1798" max="1799" width="12.625" style="123" customWidth="1"/>
    <col min="1800" max="1802" width="4.625" style="123" customWidth="1"/>
    <col min="1803" max="1803" width="35.625" style="123" customWidth="1"/>
    <col min="1804" max="1805" width="10.625" style="123" customWidth="1"/>
    <col min="1806" max="2048" width="9" style="123"/>
    <col min="2049" max="2049" width="3.125" style="123" customWidth="1"/>
    <col min="2050" max="2050" width="4.625" style="123" customWidth="1"/>
    <col min="2051" max="2052" width="5.625" style="123" customWidth="1"/>
    <col min="2053" max="2053" width="3.125" style="123" customWidth="1"/>
    <col min="2054" max="2055" width="12.625" style="123" customWidth="1"/>
    <col min="2056" max="2058" width="4.625" style="123" customWidth="1"/>
    <col min="2059" max="2059" width="35.625" style="123" customWidth="1"/>
    <col min="2060" max="2061" width="10.625" style="123" customWidth="1"/>
    <col min="2062" max="2304" width="9" style="123"/>
    <col min="2305" max="2305" width="3.125" style="123" customWidth="1"/>
    <col min="2306" max="2306" width="4.625" style="123" customWidth="1"/>
    <col min="2307" max="2308" width="5.625" style="123" customWidth="1"/>
    <col min="2309" max="2309" width="3.125" style="123" customWidth="1"/>
    <col min="2310" max="2311" width="12.625" style="123" customWidth="1"/>
    <col min="2312" max="2314" width="4.625" style="123" customWidth="1"/>
    <col min="2315" max="2315" width="35.625" style="123" customWidth="1"/>
    <col min="2316" max="2317" width="10.625" style="123" customWidth="1"/>
    <col min="2318" max="2560" width="9" style="123"/>
    <col min="2561" max="2561" width="3.125" style="123" customWidth="1"/>
    <col min="2562" max="2562" width="4.625" style="123" customWidth="1"/>
    <col min="2563" max="2564" width="5.625" style="123" customWidth="1"/>
    <col min="2565" max="2565" width="3.125" style="123" customWidth="1"/>
    <col min="2566" max="2567" width="12.625" style="123" customWidth="1"/>
    <col min="2568" max="2570" width="4.625" style="123" customWidth="1"/>
    <col min="2571" max="2571" width="35.625" style="123" customWidth="1"/>
    <col min="2572" max="2573" width="10.625" style="123" customWidth="1"/>
    <col min="2574" max="2816" width="9" style="123"/>
    <col min="2817" max="2817" width="3.125" style="123" customWidth="1"/>
    <col min="2818" max="2818" width="4.625" style="123" customWidth="1"/>
    <col min="2819" max="2820" width="5.625" style="123" customWidth="1"/>
    <col min="2821" max="2821" width="3.125" style="123" customWidth="1"/>
    <col min="2822" max="2823" width="12.625" style="123" customWidth="1"/>
    <col min="2824" max="2826" width="4.625" style="123" customWidth="1"/>
    <col min="2827" max="2827" width="35.625" style="123" customWidth="1"/>
    <col min="2828" max="2829" width="10.625" style="123" customWidth="1"/>
    <col min="2830" max="3072" width="9" style="123"/>
    <col min="3073" max="3073" width="3.125" style="123" customWidth="1"/>
    <col min="3074" max="3074" width="4.625" style="123" customWidth="1"/>
    <col min="3075" max="3076" width="5.625" style="123" customWidth="1"/>
    <col min="3077" max="3077" width="3.125" style="123" customWidth="1"/>
    <col min="3078" max="3079" width="12.625" style="123" customWidth="1"/>
    <col min="3080" max="3082" width="4.625" style="123" customWidth="1"/>
    <col min="3083" max="3083" width="35.625" style="123" customWidth="1"/>
    <col min="3084" max="3085" width="10.625" style="123" customWidth="1"/>
    <col min="3086" max="3328" width="9" style="123"/>
    <col min="3329" max="3329" width="3.125" style="123" customWidth="1"/>
    <col min="3330" max="3330" width="4.625" style="123" customWidth="1"/>
    <col min="3331" max="3332" width="5.625" style="123" customWidth="1"/>
    <col min="3333" max="3333" width="3.125" style="123" customWidth="1"/>
    <col min="3334" max="3335" width="12.625" style="123" customWidth="1"/>
    <col min="3336" max="3338" width="4.625" style="123" customWidth="1"/>
    <col min="3339" max="3339" width="35.625" style="123" customWidth="1"/>
    <col min="3340" max="3341" width="10.625" style="123" customWidth="1"/>
    <col min="3342" max="3584" width="9" style="123"/>
    <col min="3585" max="3585" width="3.125" style="123" customWidth="1"/>
    <col min="3586" max="3586" width="4.625" style="123" customWidth="1"/>
    <col min="3587" max="3588" width="5.625" style="123" customWidth="1"/>
    <col min="3589" max="3589" width="3.125" style="123" customWidth="1"/>
    <col min="3590" max="3591" width="12.625" style="123" customWidth="1"/>
    <col min="3592" max="3594" width="4.625" style="123" customWidth="1"/>
    <col min="3595" max="3595" width="35.625" style="123" customWidth="1"/>
    <col min="3596" max="3597" width="10.625" style="123" customWidth="1"/>
    <col min="3598" max="3840" width="9" style="123"/>
    <col min="3841" max="3841" width="3.125" style="123" customWidth="1"/>
    <col min="3842" max="3842" width="4.625" style="123" customWidth="1"/>
    <col min="3843" max="3844" width="5.625" style="123" customWidth="1"/>
    <col min="3845" max="3845" width="3.125" style="123" customWidth="1"/>
    <col min="3846" max="3847" width="12.625" style="123" customWidth="1"/>
    <col min="3848" max="3850" width="4.625" style="123" customWidth="1"/>
    <col min="3851" max="3851" width="35.625" style="123" customWidth="1"/>
    <col min="3852" max="3853" width="10.625" style="123" customWidth="1"/>
    <col min="3854" max="4096" width="9" style="123"/>
    <col min="4097" max="4097" width="3.125" style="123" customWidth="1"/>
    <col min="4098" max="4098" width="4.625" style="123" customWidth="1"/>
    <col min="4099" max="4100" width="5.625" style="123" customWidth="1"/>
    <col min="4101" max="4101" width="3.125" style="123" customWidth="1"/>
    <col min="4102" max="4103" width="12.625" style="123" customWidth="1"/>
    <col min="4104" max="4106" width="4.625" style="123" customWidth="1"/>
    <col min="4107" max="4107" width="35.625" style="123" customWidth="1"/>
    <col min="4108" max="4109" width="10.625" style="123" customWidth="1"/>
    <col min="4110" max="4352" width="9" style="123"/>
    <col min="4353" max="4353" width="3.125" style="123" customWidth="1"/>
    <col min="4354" max="4354" width="4.625" style="123" customWidth="1"/>
    <col min="4355" max="4356" width="5.625" style="123" customWidth="1"/>
    <col min="4357" max="4357" width="3.125" style="123" customWidth="1"/>
    <col min="4358" max="4359" width="12.625" style="123" customWidth="1"/>
    <col min="4360" max="4362" width="4.625" style="123" customWidth="1"/>
    <col min="4363" max="4363" width="35.625" style="123" customWidth="1"/>
    <col min="4364" max="4365" width="10.625" style="123" customWidth="1"/>
    <col min="4366" max="4608" width="9" style="123"/>
    <col min="4609" max="4609" width="3.125" style="123" customWidth="1"/>
    <col min="4610" max="4610" width="4.625" style="123" customWidth="1"/>
    <col min="4611" max="4612" width="5.625" style="123" customWidth="1"/>
    <col min="4613" max="4613" width="3.125" style="123" customWidth="1"/>
    <col min="4614" max="4615" width="12.625" style="123" customWidth="1"/>
    <col min="4616" max="4618" width="4.625" style="123" customWidth="1"/>
    <col min="4619" max="4619" width="35.625" style="123" customWidth="1"/>
    <col min="4620" max="4621" width="10.625" style="123" customWidth="1"/>
    <col min="4622" max="4864" width="9" style="123"/>
    <col min="4865" max="4865" width="3.125" style="123" customWidth="1"/>
    <col min="4866" max="4866" width="4.625" style="123" customWidth="1"/>
    <col min="4867" max="4868" width="5.625" style="123" customWidth="1"/>
    <col min="4869" max="4869" width="3.125" style="123" customWidth="1"/>
    <col min="4870" max="4871" width="12.625" style="123" customWidth="1"/>
    <col min="4872" max="4874" width="4.625" style="123" customWidth="1"/>
    <col min="4875" max="4875" width="35.625" style="123" customWidth="1"/>
    <col min="4876" max="4877" width="10.625" style="123" customWidth="1"/>
    <col min="4878" max="5120" width="9" style="123"/>
    <col min="5121" max="5121" width="3.125" style="123" customWidth="1"/>
    <col min="5122" max="5122" width="4.625" style="123" customWidth="1"/>
    <col min="5123" max="5124" width="5.625" style="123" customWidth="1"/>
    <col min="5125" max="5125" width="3.125" style="123" customWidth="1"/>
    <col min="5126" max="5127" width="12.625" style="123" customWidth="1"/>
    <col min="5128" max="5130" width="4.625" style="123" customWidth="1"/>
    <col min="5131" max="5131" width="35.625" style="123" customWidth="1"/>
    <col min="5132" max="5133" width="10.625" style="123" customWidth="1"/>
    <col min="5134" max="5376" width="9" style="123"/>
    <col min="5377" max="5377" width="3.125" style="123" customWidth="1"/>
    <col min="5378" max="5378" width="4.625" style="123" customWidth="1"/>
    <col min="5379" max="5380" width="5.625" style="123" customWidth="1"/>
    <col min="5381" max="5381" width="3.125" style="123" customWidth="1"/>
    <col min="5382" max="5383" width="12.625" style="123" customWidth="1"/>
    <col min="5384" max="5386" width="4.625" style="123" customWidth="1"/>
    <col min="5387" max="5387" width="35.625" style="123" customWidth="1"/>
    <col min="5388" max="5389" width="10.625" style="123" customWidth="1"/>
    <col min="5390" max="5632" width="9" style="123"/>
    <col min="5633" max="5633" width="3.125" style="123" customWidth="1"/>
    <col min="5634" max="5634" width="4.625" style="123" customWidth="1"/>
    <col min="5635" max="5636" width="5.625" style="123" customWidth="1"/>
    <col min="5637" max="5637" width="3.125" style="123" customWidth="1"/>
    <col min="5638" max="5639" width="12.625" style="123" customWidth="1"/>
    <col min="5640" max="5642" width="4.625" style="123" customWidth="1"/>
    <col min="5643" max="5643" width="35.625" style="123" customWidth="1"/>
    <col min="5644" max="5645" width="10.625" style="123" customWidth="1"/>
    <col min="5646" max="5888" width="9" style="123"/>
    <col min="5889" max="5889" width="3.125" style="123" customWidth="1"/>
    <col min="5890" max="5890" width="4.625" style="123" customWidth="1"/>
    <col min="5891" max="5892" width="5.625" style="123" customWidth="1"/>
    <col min="5893" max="5893" width="3.125" style="123" customWidth="1"/>
    <col min="5894" max="5895" width="12.625" style="123" customWidth="1"/>
    <col min="5896" max="5898" width="4.625" style="123" customWidth="1"/>
    <col min="5899" max="5899" width="35.625" style="123" customWidth="1"/>
    <col min="5900" max="5901" width="10.625" style="123" customWidth="1"/>
    <col min="5902" max="6144" width="9" style="123"/>
    <col min="6145" max="6145" width="3.125" style="123" customWidth="1"/>
    <col min="6146" max="6146" width="4.625" style="123" customWidth="1"/>
    <col min="6147" max="6148" width="5.625" style="123" customWidth="1"/>
    <col min="6149" max="6149" width="3.125" style="123" customWidth="1"/>
    <col min="6150" max="6151" width="12.625" style="123" customWidth="1"/>
    <col min="6152" max="6154" width="4.625" style="123" customWidth="1"/>
    <col min="6155" max="6155" width="35.625" style="123" customWidth="1"/>
    <col min="6156" max="6157" width="10.625" style="123" customWidth="1"/>
    <col min="6158" max="6400" width="9" style="123"/>
    <col min="6401" max="6401" width="3.125" style="123" customWidth="1"/>
    <col min="6402" max="6402" width="4.625" style="123" customWidth="1"/>
    <col min="6403" max="6404" width="5.625" style="123" customWidth="1"/>
    <col min="6405" max="6405" width="3.125" style="123" customWidth="1"/>
    <col min="6406" max="6407" width="12.625" style="123" customWidth="1"/>
    <col min="6408" max="6410" width="4.625" style="123" customWidth="1"/>
    <col min="6411" max="6411" width="35.625" style="123" customWidth="1"/>
    <col min="6412" max="6413" width="10.625" style="123" customWidth="1"/>
    <col min="6414" max="6656" width="9" style="123"/>
    <col min="6657" max="6657" width="3.125" style="123" customWidth="1"/>
    <col min="6658" max="6658" width="4.625" style="123" customWidth="1"/>
    <col min="6659" max="6660" width="5.625" style="123" customWidth="1"/>
    <col min="6661" max="6661" width="3.125" style="123" customWidth="1"/>
    <col min="6662" max="6663" width="12.625" style="123" customWidth="1"/>
    <col min="6664" max="6666" width="4.625" style="123" customWidth="1"/>
    <col min="6667" max="6667" width="35.625" style="123" customWidth="1"/>
    <col min="6668" max="6669" width="10.625" style="123" customWidth="1"/>
    <col min="6670" max="6912" width="9" style="123"/>
    <col min="6913" max="6913" width="3.125" style="123" customWidth="1"/>
    <col min="6914" max="6914" width="4.625" style="123" customWidth="1"/>
    <col min="6915" max="6916" width="5.625" style="123" customWidth="1"/>
    <col min="6917" max="6917" width="3.125" style="123" customWidth="1"/>
    <col min="6918" max="6919" width="12.625" style="123" customWidth="1"/>
    <col min="6920" max="6922" width="4.625" style="123" customWidth="1"/>
    <col min="6923" max="6923" width="35.625" style="123" customWidth="1"/>
    <col min="6924" max="6925" width="10.625" style="123" customWidth="1"/>
    <col min="6926" max="7168" width="9" style="123"/>
    <col min="7169" max="7169" width="3.125" style="123" customWidth="1"/>
    <col min="7170" max="7170" width="4.625" style="123" customWidth="1"/>
    <col min="7171" max="7172" width="5.625" style="123" customWidth="1"/>
    <col min="7173" max="7173" width="3.125" style="123" customWidth="1"/>
    <col min="7174" max="7175" width="12.625" style="123" customWidth="1"/>
    <col min="7176" max="7178" width="4.625" style="123" customWidth="1"/>
    <col min="7179" max="7179" width="35.625" style="123" customWidth="1"/>
    <col min="7180" max="7181" width="10.625" style="123" customWidth="1"/>
    <col min="7182" max="7424" width="9" style="123"/>
    <col min="7425" max="7425" width="3.125" style="123" customWidth="1"/>
    <col min="7426" max="7426" width="4.625" style="123" customWidth="1"/>
    <col min="7427" max="7428" width="5.625" style="123" customWidth="1"/>
    <col min="7429" max="7429" width="3.125" style="123" customWidth="1"/>
    <col min="7430" max="7431" width="12.625" style="123" customWidth="1"/>
    <col min="7432" max="7434" width="4.625" style="123" customWidth="1"/>
    <col min="7435" max="7435" width="35.625" style="123" customWidth="1"/>
    <col min="7436" max="7437" width="10.625" style="123" customWidth="1"/>
    <col min="7438" max="7680" width="9" style="123"/>
    <col min="7681" max="7681" width="3.125" style="123" customWidth="1"/>
    <col min="7682" max="7682" width="4.625" style="123" customWidth="1"/>
    <col min="7683" max="7684" width="5.625" style="123" customWidth="1"/>
    <col min="7685" max="7685" width="3.125" style="123" customWidth="1"/>
    <col min="7686" max="7687" width="12.625" style="123" customWidth="1"/>
    <col min="7688" max="7690" width="4.625" style="123" customWidth="1"/>
    <col min="7691" max="7691" width="35.625" style="123" customWidth="1"/>
    <col min="7692" max="7693" width="10.625" style="123" customWidth="1"/>
    <col min="7694" max="7936" width="9" style="123"/>
    <col min="7937" max="7937" width="3.125" style="123" customWidth="1"/>
    <col min="7938" max="7938" width="4.625" style="123" customWidth="1"/>
    <col min="7939" max="7940" width="5.625" style="123" customWidth="1"/>
    <col min="7941" max="7941" width="3.125" style="123" customWidth="1"/>
    <col min="7942" max="7943" width="12.625" style="123" customWidth="1"/>
    <col min="7944" max="7946" width="4.625" style="123" customWidth="1"/>
    <col min="7947" max="7947" width="35.625" style="123" customWidth="1"/>
    <col min="7948" max="7949" width="10.625" style="123" customWidth="1"/>
    <col min="7950" max="8192" width="9" style="123"/>
    <col min="8193" max="8193" width="3.125" style="123" customWidth="1"/>
    <col min="8194" max="8194" width="4.625" style="123" customWidth="1"/>
    <col min="8195" max="8196" width="5.625" style="123" customWidth="1"/>
    <col min="8197" max="8197" width="3.125" style="123" customWidth="1"/>
    <col min="8198" max="8199" width="12.625" style="123" customWidth="1"/>
    <col min="8200" max="8202" width="4.625" style="123" customWidth="1"/>
    <col min="8203" max="8203" width="35.625" style="123" customWidth="1"/>
    <col min="8204" max="8205" width="10.625" style="123" customWidth="1"/>
    <col min="8206" max="8448" width="9" style="123"/>
    <col min="8449" max="8449" width="3.125" style="123" customWidth="1"/>
    <col min="8450" max="8450" width="4.625" style="123" customWidth="1"/>
    <col min="8451" max="8452" width="5.625" style="123" customWidth="1"/>
    <col min="8453" max="8453" width="3.125" style="123" customWidth="1"/>
    <col min="8454" max="8455" width="12.625" style="123" customWidth="1"/>
    <col min="8456" max="8458" width="4.625" style="123" customWidth="1"/>
    <col min="8459" max="8459" width="35.625" style="123" customWidth="1"/>
    <col min="8460" max="8461" width="10.625" style="123" customWidth="1"/>
    <col min="8462" max="8704" width="9" style="123"/>
    <col min="8705" max="8705" width="3.125" style="123" customWidth="1"/>
    <col min="8706" max="8706" width="4.625" style="123" customWidth="1"/>
    <col min="8707" max="8708" width="5.625" style="123" customWidth="1"/>
    <col min="8709" max="8709" width="3.125" style="123" customWidth="1"/>
    <col min="8710" max="8711" width="12.625" style="123" customWidth="1"/>
    <col min="8712" max="8714" width="4.625" style="123" customWidth="1"/>
    <col min="8715" max="8715" width="35.625" style="123" customWidth="1"/>
    <col min="8716" max="8717" width="10.625" style="123" customWidth="1"/>
    <col min="8718" max="8960" width="9" style="123"/>
    <col min="8961" max="8961" width="3.125" style="123" customWidth="1"/>
    <col min="8962" max="8962" width="4.625" style="123" customWidth="1"/>
    <col min="8963" max="8964" width="5.625" style="123" customWidth="1"/>
    <col min="8965" max="8965" width="3.125" style="123" customWidth="1"/>
    <col min="8966" max="8967" width="12.625" style="123" customWidth="1"/>
    <col min="8968" max="8970" width="4.625" style="123" customWidth="1"/>
    <col min="8971" max="8971" width="35.625" style="123" customWidth="1"/>
    <col min="8972" max="8973" width="10.625" style="123" customWidth="1"/>
    <col min="8974" max="9216" width="9" style="123"/>
    <col min="9217" max="9217" width="3.125" style="123" customWidth="1"/>
    <col min="9218" max="9218" width="4.625" style="123" customWidth="1"/>
    <col min="9219" max="9220" width="5.625" style="123" customWidth="1"/>
    <col min="9221" max="9221" width="3.125" style="123" customWidth="1"/>
    <col min="9222" max="9223" width="12.625" style="123" customWidth="1"/>
    <col min="9224" max="9226" width="4.625" style="123" customWidth="1"/>
    <col min="9227" max="9227" width="35.625" style="123" customWidth="1"/>
    <col min="9228" max="9229" width="10.625" style="123" customWidth="1"/>
    <col min="9230" max="9472" width="9" style="123"/>
    <col min="9473" max="9473" width="3.125" style="123" customWidth="1"/>
    <col min="9474" max="9474" width="4.625" style="123" customWidth="1"/>
    <col min="9475" max="9476" width="5.625" style="123" customWidth="1"/>
    <col min="9477" max="9477" width="3.125" style="123" customWidth="1"/>
    <col min="9478" max="9479" width="12.625" style="123" customWidth="1"/>
    <col min="9480" max="9482" width="4.625" style="123" customWidth="1"/>
    <col min="9483" max="9483" width="35.625" style="123" customWidth="1"/>
    <col min="9484" max="9485" width="10.625" style="123" customWidth="1"/>
    <col min="9486" max="9728" width="9" style="123"/>
    <col min="9729" max="9729" width="3.125" style="123" customWidth="1"/>
    <col min="9730" max="9730" width="4.625" style="123" customWidth="1"/>
    <col min="9731" max="9732" width="5.625" style="123" customWidth="1"/>
    <col min="9733" max="9733" width="3.125" style="123" customWidth="1"/>
    <col min="9734" max="9735" width="12.625" style="123" customWidth="1"/>
    <col min="9736" max="9738" width="4.625" style="123" customWidth="1"/>
    <col min="9739" max="9739" width="35.625" style="123" customWidth="1"/>
    <col min="9740" max="9741" width="10.625" style="123" customWidth="1"/>
    <col min="9742" max="9984" width="9" style="123"/>
    <col min="9985" max="9985" width="3.125" style="123" customWidth="1"/>
    <col min="9986" max="9986" width="4.625" style="123" customWidth="1"/>
    <col min="9987" max="9988" width="5.625" style="123" customWidth="1"/>
    <col min="9989" max="9989" width="3.125" style="123" customWidth="1"/>
    <col min="9990" max="9991" width="12.625" style="123" customWidth="1"/>
    <col min="9992" max="9994" width="4.625" style="123" customWidth="1"/>
    <col min="9995" max="9995" width="35.625" style="123" customWidth="1"/>
    <col min="9996" max="9997" width="10.625" style="123" customWidth="1"/>
    <col min="9998" max="10240" width="9" style="123"/>
    <col min="10241" max="10241" width="3.125" style="123" customWidth="1"/>
    <col min="10242" max="10242" width="4.625" style="123" customWidth="1"/>
    <col min="10243" max="10244" width="5.625" style="123" customWidth="1"/>
    <col min="10245" max="10245" width="3.125" style="123" customWidth="1"/>
    <col min="10246" max="10247" width="12.625" style="123" customWidth="1"/>
    <col min="10248" max="10250" width="4.625" style="123" customWidth="1"/>
    <col min="10251" max="10251" width="35.625" style="123" customWidth="1"/>
    <col min="10252" max="10253" width="10.625" style="123" customWidth="1"/>
    <col min="10254" max="10496" width="9" style="123"/>
    <col min="10497" max="10497" width="3.125" style="123" customWidth="1"/>
    <col min="10498" max="10498" width="4.625" style="123" customWidth="1"/>
    <col min="10499" max="10500" width="5.625" style="123" customWidth="1"/>
    <col min="10501" max="10501" width="3.125" style="123" customWidth="1"/>
    <col min="10502" max="10503" width="12.625" style="123" customWidth="1"/>
    <col min="10504" max="10506" width="4.625" style="123" customWidth="1"/>
    <col min="10507" max="10507" width="35.625" style="123" customWidth="1"/>
    <col min="10508" max="10509" width="10.625" style="123" customWidth="1"/>
    <col min="10510" max="10752" width="9" style="123"/>
    <col min="10753" max="10753" width="3.125" style="123" customWidth="1"/>
    <col min="10754" max="10754" width="4.625" style="123" customWidth="1"/>
    <col min="10755" max="10756" width="5.625" style="123" customWidth="1"/>
    <col min="10757" max="10757" width="3.125" style="123" customWidth="1"/>
    <col min="10758" max="10759" width="12.625" style="123" customWidth="1"/>
    <col min="10760" max="10762" width="4.625" style="123" customWidth="1"/>
    <col min="10763" max="10763" width="35.625" style="123" customWidth="1"/>
    <col min="10764" max="10765" width="10.625" style="123" customWidth="1"/>
    <col min="10766" max="11008" width="9" style="123"/>
    <col min="11009" max="11009" width="3.125" style="123" customWidth="1"/>
    <col min="11010" max="11010" width="4.625" style="123" customWidth="1"/>
    <col min="11011" max="11012" width="5.625" style="123" customWidth="1"/>
    <col min="11013" max="11013" width="3.125" style="123" customWidth="1"/>
    <col min="11014" max="11015" width="12.625" style="123" customWidth="1"/>
    <col min="11016" max="11018" width="4.625" style="123" customWidth="1"/>
    <col min="11019" max="11019" width="35.625" style="123" customWidth="1"/>
    <col min="11020" max="11021" width="10.625" style="123" customWidth="1"/>
    <col min="11022" max="11264" width="9" style="123"/>
    <col min="11265" max="11265" width="3.125" style="123" customWidth="1"/>
    <col min="11266" max="11266" width="4.625" style="123" customWidth="1"/>
    <col min="11267" max="11268" width="5.625" style="123" customWidth="1"/>
    <col min="11269" max="11269" width="3.125" style="123" customWidth="1"/>
    <col min="11270" max="11271" width="12.625" style="123" customWidth="1"/>
    <col min="11272" max="11274" width="4.625" style="123" customWidth="1"/>
    <col min="11275" max="11275" width="35.625" style="123" customWidth="1"/>
    <col min="11276" max="11277" width="10.625" style="123" customWidth="1"/>
    <col min="11278" max="11520" width="9" style="123"/>
    <col min="11521" max="11521" width="3.125" style="123" customWidth="1"/>
    <col min="11522" max="11522" width="4.625" style="123" customWidth="1"/>
    <col min="11523" max="11524" width="5.625" style="123" customWidth="1"/>
    <col min="11525" max="11525" width="3.125" style="123" customWidth="1"/>
    <col min="11526" max="11527" width="12.625" style="123" customWidth="1"/>
    <col min="11528" max="11530" width="4.625" style="123" customWidth="1"/>
    <col min="11531" max="11531" width="35.625" style="123" customWidth="1"/>
    <col min="11532" max="11533" width="10.625" style="123" customWidth="1"/>
    <col min="11534" max="11776" width="9" style="123"/>
    <col min="11777" max="11777" width="3.125" style="123" customWidth="1"/>
    <col min="11778" max="11778" width="4.625" style="123" customWidth="1"/>
    <col min="11779" max="11780" width="5.625" style="123" customWidth="1"/>
    <col min="11781" max="11781" width="3.125" style="123" customWidth="1"/>
    <col min="11782" max="11783" width="12.625" style="123" customWidth="1"/>
    <col min="11784" max="11786" width="4.625" style="123" customWidth="1"/>
    <col min="11787" max="11787" width="35.625" style="123" customWidth="1"/>
    <col min="11788" max="11789" width="10.625" style="123" customWidth="1"/>
    <col min="11790" max="12032" width="9" style="123"/>
    <col min="12033" max="12033" width="3.125" style="123" customWidth="1"/>
    <col min="12034" max="12034" width="4.625" style="123" customWidth="1"/>
    <col min="12035" max="12036" width="5.625" style="123" customWidth="1"/>
    <col min="12037" max="12037" width="3.125" style="123" customWidth="1"/>
    <col min="12038" max="12039" width="12.625" style="123" customWidth="1"/>
    <col min="12040" max="12042" width="4.625" style="123" customWidth="1"/>
    <col min="12043" max="12043" width="35.625" style="123" customWidth="1"/>
    <col min="12044" max="12045" width="10.625" style="123" customWidth="1"/>
    <col min="12046" max="12288" width="9" style="123"/>
    <col min="12289" max="12289" width="3.125" style="123" customWidth="1"/>
    <col min="12290" max="12290" width="4.625" style="123" customWidth="1"/>
    <col min="12291" max="12292" width="5.625" style="123" customWidth="1"/>
    <col min="12293" max="12293" width="3.125" style="123" customWidth="1"/>
    <col min="12294" max="12295" width="12.625" style="123" customWidth="1"/>
    <col min="12296" max="12298" width="4.625" style="123" customWidth="1"/>
    <col min="12299" max="12299" width="35.625" style="123" customWidth="1"/>
    <col min="12300" max="12301" width="10.625" style="123" customWidth="1"/>
    <col min="12302" max="12544" width="9" style="123"/>
    <col min="12545" max="12545" width="3.125" style="123" customWidth="1"/>
    <col min="12546" max="12546" width="4.625" style="123" customWidth="1"/>
    <col min="12547" max="12548" width="5.625" style="123" customWidth="1"/>
    <col min="12549" max="12549" width="3.125" style="123" customWidth="1"/>
    <col min="12550" max="12551" width="12.625" style="123" customWidth="1"/>
    <col min="12552" max="12554" width="4.625" style="123" customWidth="1"/>
    <col min="12555" max="12555" width="35.625" style="123" customWidth="1"/>
    <col min="12556" max="12557" width="10.625" style="123" customWidth="1"/>
    <col min="12558" max="12800" width="9" style="123"/>
    <col min="12801" max="12801" width="3.125" style="123" customWidth="1"/>
    <col min="12802" max="12802" width="4.625" style="123" customWidth="1"/>
    <col min="12803" max="12804" width="5.625" style="123" customWidth="1"/>
    <col min="12805" max="12805" width="3.125" style="123" customWidth="1"/>
    <col min="12806" max="12807" width="12.625" style="123" customWidth="1"/>
    <col min="12808" max="12810" width="4.625" style="123" customWidth="1"/>
    <col min="12811" max="12811" width="35.625" style="123" customWidth="1"/>
    <col min="12812" max="12813" width="10.625" style="123" customWidth="1"/>
    <col min="12814" max="13056" width="9" style="123"/>
    <col min="13057" max="13057" width="3.125" style="123" customWidth="1"/>
    <col min="13058" max="13058" width="4.625" style="123" customWidth="1"/>
    <col min="13059" max="13060" width="5.625" style="123" customWidth="1"/>
    <col min="13061" max="13061" width="3.125" style="123" customWidth="1"/>
    <col min="13062" max="13063" width="12.625" style="123" customWidth="1"/>
    <col min="13064" max="13066" width="4.625" style="123" customWidth="1"/>
    <col min="13067" max="13067" width="35.625" style="123" customWidth="1"/>
    <col min="13068" max="13069" width="10.625" style="123" customWidth="1"/>
    <col min="13070" max="13312" width="9" style="123"/>
    <col min="13313" max="13313" width="3.125" style="123" customWidth="1"/>
    <col min="13314" max="13314" width="4.625" style="123" customWidth="1"/>
    <col min="13315" max="13316" width="5.625" style="123" customWidth="1"/>
    <col min="13317" max="13317" width="3.125" style="123" customWidth="1"/>
    <col min="13318" max="13319" width="12.625" style="123" customWidth="1"/>
    <col min="13320" max="13322" width="4.625" style="123" customWidth="1"/>
    <col min="13323" max="13323" width="35.625" style="123" customWidth="1"/>
    <col min="13324" max="13325" width="10.625" style="123" customWidth="1"/>
    <col min="13326" max="13568" width="9" style="123"/>
    <col min="13569" max="13569" width="3.125" style="123" customWidth="1"/>
    <col min="13570" max="13570" width="4.625" style="123" customWidth="1"/>
    <col min="13571" max="13572" width="5.625" style="123" customWidth="1"/>
    <col min="13573" max="13573" width="3.125" style="123" customWidth="1"/>
    <col min="13574" max="13575" width="12.625" style="123" customWidth="1"/>
    <col min="13576" max="13578" width="4.625" style="123" customWidth="1"/>
    <col min="13579" max="13579" width="35.625" style="123" customWidth="1"/>
    <col min="13580" max="13581" width="10.625" style="123" customWidth="1"/>
    <col min="13582" max="13824" width="9" style="123"/>
    <col min="13825" max="13825" width="3.125" style="123" customWidth="1"/>
    <col min="13826" max="13826" width="4.625" style="123" customWidth="1"/>
    <col min="13827" max="13828" width="5.625" style="123" customWidth="1"/>
    <col min="13829" max="13829" width="3.125" style="123" customWidth="1"/>
    <col min="13830" max="13831" width="12.625" style="123" customWidth="1"/>
    <col min="13832" max="13834" width="4.625" style="123" customWidth="1"/>
    <col min="13835" max="13835" width="35.625" style="123" customWidth="1"/>
    <col min="13836" max="13837" width="10.625" style="123" customWidth="1"/>
    <col min="13838" max="14080" width="9" style="123"/>
    <col min="14081" max="14081" width="3.125" style="123" customWidth="1"/>
    <col min="14082" max="14082" width="4.625" style="123" customWidth="1"/>
    <col min="14083" max="14084" width="5.625" style="123" customWidth="1"/>
    <col min="14085" max="14085" width="3.125" style="123" customWidth="1"/>
    <col min="14086" max="14087" width="12.625" style="123" customWidth="1"/>
    <col min="14088" max="14090" width="4.625" style="123" customWidth="1"/>
    <col min="14091" max="14091" width="35.625" style="123" customWidth="1"/>
    <col min="14092" max="14093" width="10.625" style="123" customWidth="1"/>
    <col min="14094" max="14336" width="9" style="123"/>
    <col min="14337" max="14337" width="3.125" style="123" customWidth="1"/>
    <col min="14338" max="14338" width="4.625" style="123" customWidth="1"/>
    <col min="14339" max="14340" width="5.625" style="123" customWidth="1"/>
    <col min="14341" max="14341" width="3.125" style="123" customWidth="1"/>
    <col min="14342" max="14343" width="12.625" style="123" customWidth="1"/>
    <col min="14344" max="14346" width="4.625" style="123" customWidth="1"/>
    <col min="14347" max="14347" width="35.625" style="123" customWidth="1"/>
    <col min="14348" max="14349" width="10.625" style="123" customWidth="1"/>
    <col min="14350" max="14592" width="9" style="123"/>
    <col min="14593" max="14593" width="3.125" style="123" customWidth="1"/>
    <col min="14594" max="14594" width="4.625" style="123" customWidth="1"/>
    <col min="14595" max="14596" width="5.625" style="123" customWidth="1"/>
    <col min="14597" max="14597" width="3.125" style="123" customWidth="1"/>
    <col min="14598" max="14599" width="12.625" style="123" customWidth="1"/>
    <col min="14600" max="14602" width="4.625" style="123" customWidth="1"/>
    <col min="14603" max="14603" width="35.625" style="123" customWidth="1"/>
    <col min="14604" max="14605" width="10.625" style="123" customWidth="1"/>
    <col min="14606" max="14848" width="9" style="123"/>
    <col min="14849" max="14849" width="3.125" style="123" customWidth="1"/>
    <col min="14850" max="14850" width="4.625" style="123" customWidth="1"/>
    <col min="14851" max="14852" width="5.625" style="123" customWidth="1"/>
    <col min="14853" max="14853" width="3.125" style="123" customWidth="1"/>
    <col min="14854" max="14855" width="12.625" style="123" customWidth="1"/>
    <col min="14856" max="14858" width="4.625" style="123" customWidth="1"/>
    <col min="14859" max="14859" width="35.625" style="123" customWidth="1"/>
    <col min="14860" max="14861" width="10.625" style="123" customWidth="1"/>
    <col min="14862" max="15104" width="9" style="123"/>
    <col min="15105" max="15105" width="3.125" style="123" customWidth="1"/>
    <col min="15106" max="15106" width="4.625" style="123" customWidth="1"/>
    <col min="15107" max="15108" width="5.625" style="123" customWidth="1"/>
    <col min="15109" max="15109" width="3.125" style="123" customWidth="1"/>
    <col min="15110" max="15111" width="12.625" style="123" customWidth="1"/>
    <col min="15112" max="15114" width="4.625" style="123" customWidth="1"/>
    <col min="15115" max="15115" width="35.625" style="123" customWidth="1"/>
    <col min="15116" max="15117" width="10.625" style="123" customWidth="1"/>
    <col min="15118" max="15360" width="9" style="123"/>
    <col min="15361" max="15361" width="3.125" style="123" customWidth="1"/>
    <col min="15362" max="15362" width="4.625" style="123" customWidth="1"/>
    <col min="15363" max="15364" width="5.625" style="123" customWidth="1"/>
    <col min="15365" max="15365" width="3.125" style="123" customWidth="1"/>
    <col min="15366" max="15367" width="12.625" style="123" customWidth="1"/>
    <col min="15368" max="15370" width="4.625" style="123" customWidth="1"/>
    <col min="15371" max="15371" width="35.625" style="123" customWidth="1"/>
    <col min="15372" max="15373" width="10.625" style="123" customWidth="1"/>
    <col min="15374" max="15616" width="9" style="123"/>
    <col min="15617" max="15617" width="3.125" style="123" customWidth="1"/>
    <col min="15618" max="15618" width="4.625" style="123" customWidth="1"/>
    <col min="15619" max="15620" width="5.625" style="123" customWidth="1"/>
    <col min="15621" max="15621" width="3.125" style="123" customWidth="1"/>
    <col min="15622" max="15623" width="12.625" style="123" customWidth="1"/>
    <col min="15624" max="15626" width="4.625" style="123" customWidth="1"/>
    <col min="15627" max="15627" width="35.625" style="123" customWidth="1"/>
    <col min="15628" max="15629" width="10.625" style="123" customWidth="1"/>
    <col min="15630" max="15872" width="9" style="123"/>
    <col min="15873" max="15873" width="3.125" style="123" customWidth="1"/>
    <col min="15874" max="15874" width="4.625" style="123" customWidth="1"/>
    <col min="15875" max="15876" width="5.625" style="123" customWidth="1"/>
    <col min="15877" max="15877" width="3.125" style="123" customWidth="1"/>
    <col min="15878" max="15879" width="12.625" style="123" customWidth="1"/>
    <col min="15880" max="15882" width="4.625" style="123" customWidth="1"/>
    <col min="15883" max="15883" width="35.625" style="123" customWidth="1"/>
    <col min="15884" max="15885" width="10.625" style="123" customWidth="1"/>
    <col min="15886" max="16128" width="9" style="123"/>
    <col min="16129" max="16129" width="3.125" style="123" customWidth="1"/>
    <col min="16130" max="16130" width="4.625" style="123" customWidth="1"/>
    <col min="16131" max="16132" width="5.625" style="123" customWidth="1"/>
    <col min="16133" max="16133" width="3.125" style="123" customWidth="1"/>
    <col min="16134" max="16135" width="12.625" style="123" customWidth="1"/>
    <col min="16136" max="16138" width="4.625" style="123" customWidth="1"/>
    <col min="16139" max="16139" width="35.625" style="123" customWidth="1"/>
    <col min="16140" max="16141" width="10.625" style="123" customWidth="1"/>
    <col min="16142" max="16384" width="9" style="123"/>
  </cols>
  <sheetData>
    <row r="2" spans="2:13" s="115" customFormat="1" ht="30" customHeight="1">
      <c r="B2" s="114">
        <v>4</v>
      </c>
      <c r="C2" s="647" t="s">
        <v>510</v>
      </c>
      <c r="D2" s="647"/>
      <c r="E2" s="647"/>
      <c r="F2" s="647"/>
      <c r="G2" s="647"/>
      <c r="H2" s="647"/>
      <c r="I2" s="647"/>
      <c r="J2" s="647"/>
      <c r="K2" s="647"/>
    </row>
    <row r="3" spans="2:13" s="118" customFormat="1" ht="9.9499999999999993" customHeight="1">
      <c r="B3" s="114"/>
      <c r="C3" s="116"/>
      <c r="D3" s="117"/>
      <c r="E3" s="117"/>
      <c r="F3" s="117"/>
      <c r="G3" s="117"/>
      <c r="H3" s="117"/>
      <c r="I3" s="117"/>
      <c r="J3" s="117"/>
      <c r="K3" s="117"/>
    </row>
    <row r="4" spans="2:13" s="120" customFormat="1" ht="24.95" customHeight="1" thickBot="1">
      <c r="B4" s="119" t="s">
        <v>480</v>
      </c>
      <c r="C4" s="648" t="s">
        <v>481</v>
      </c>
      <c r="D4" s="648"/>
      <c r="E4" s="648"/>
      <c r="F4" s="648"/>
      <c r="G4" s="648"/>
      <c r="H4" s="648"/>
      <c r="I4" s="648"/>
      <c r="J4" s="648"/>
      <c r="K4" s="648"/>
      <c r="L4" s="115"/>
    </row>
    <row r="5" spans="2:13" s="120" customFormat="1" ht="20.100000000000001" customHeight="1" thickBot="1">
      <c r="B5" s="121"/>
      <c r="C5" s="649" t="s">
        <v>187</v>
      </c>
      <c r="D5" s="650"/>
      <c r="E5" s="651" t="s">
        <v>482</v>
      </c>
      <c r="F5" s="651"/>
      <c r="G5" s="651"/>
      <c r="H5" s="651"/>
      <c r="I5" s="651"/>
      <c r="J5" s="651"/>
      <c r="K5" s="652"/>
    </row>
    <row r="6" spans="2:13" ht="20.100000000000001" customHeight="1">
      <c r="B6" s="122"/>
      <c r="C6" s="653" t="s">
        <v>483</v>
      </c>
      <c r="D6" s="653"/>
      <c r="E6" s="654" t="s">
        <v>684</v>
      </c>
      <c r="F6" s="655"/>
      <c r="G6" s="655"/>
      <c r="H6" s="655"/>
      <c r="I6" s="655"/>
      <c r="J6" s="655"/>
      <c r="K6" s="655"/>
    </row>
    <row r="7" spans="2:13" ht="20.100000000000001" customHeight="1">
      <c r="B7" s="122"/>
      <c r="C7" s="656" t="s">
        <v>484</v>
      </c>
      <c r="D7" s="656"/>
      <c r="E7" s="657" t="s">
        <v>485</v>
      </c>
      <c r="F7" s="658"/>
      <c r="G7" s="658"/>
      <c r="H7" s="658"/>
      <c r="I7" s="658"/>
      <c r="J7" s="658"/>
      <c r="K7" s="658"/>
    </row>
    <row r="8" spans="2:13" ht="22.5" customHeight="1">
      <c r="B8" s="122"/>
      <c r="C8" s="656" t="s">
        <v>486</v>
      </c>
      <c r="D8" s="656"/>
      <c r="E8" s="659"/>
      <c r="F8" s="660"/>
      <c r="G8" s="660"/>
      <c r="H8" s="660"/>
      <c r="I8" s="660"/>
      <c r="J8" s="660"/>
      <c r="K8" s="660"/>
    </row>
    <row r="9" spans="2:13" ht="9.9499999999999993" customHeight="1">
      <c r="B9" s="124"/>
      <c r="C9" s="125"/>
      <c r="D9" s="126"/>
      <c r="E9" s="126"/>
      <c r="F9" s="126"/>
      <c r="G9" s="126"/>
      <c r="H9" s="126"/>
      <c r="I9" s="126"/>
      <c r="J9" s="126"/>
      <c r="K9" s="126"/>
      <c r="L9" s="127"/>
      <c r="M9" s="127"/>
    </row>
    <row r="10" spans="2:13" s="120" customFormat="1" ht="24.95" customHeight="1" thickBot="1">
      <c r="B10" s="119" t="s">
        <v>487</v>
      </c>
      <c r="C10" s="648" t="s">
        <v>703</v>
      </c>
      <c r="D10" s="648"/>
      <c r="E10" s="648"/>
      <c r="F10" s="648"/>
      <c r="G10" s="648"/>
      <c r="H10" s="648"/>
      <c r="I10" s="648"/>
      <c r="J10" s="648"/>
      <c r="K10" s="648"/>
      <c r="L10" s="115"/>
      <c r="M10" s="128"/>
    </row>
    <row r="11" spans="2:13" ht="20.100000000000001" customHeight="1">
      <c r="B11" s="129"/>
      <c r="C11" s="632" t="s">
        <v>488</v>
      </c>
      <c r="D11" s="633"/>
      <c r="E11" s="636" t="s">
        <v>489</v>
      </c>
      <c r="F11" s="636"/>
      <c r="G11" s="633"/>
      <c r="H11" s="638" t="s">
        <v>490</v>
      </c>
      <c r="I11" s="636"/>
      <c r="J11" s="633"/>
      <c r="K11" s="645" t="s">
        <v>491</v>
      </c>
      <c r="L11" s="127"/>
      <c r="M11" s="127"/>
    </row>
    <row r="12" spans="2:13" ht="20.100000000000001" customHeight="1" thickBot="1">
      <c r="B12" s="129"/>
      <c r="C12" s="634"/>
      <c r="D12" s="635"/>
      <c r="E12" s="637"/>
      <c r="F12" s="637"/>
      <c r="G12" s="635"/>
      <c r="H12" s="639"/>
      <c r="I12" s="637"/>
      <c r="J12" s="635"/>
      <c r="K12" s="646"/>
      <c r="L12" s="127"/>
      <c r="M12" s="127"/>
    </row>
    <row r="13" spans="2:13" ht="22.5" customHeight="1">
      <c r="B13" s="122"/>
      <c r="C13" s="661" t="s">
        <v>492</v>
      </c>
      <c r="D13" s="661"/>
      <c r="E13" s="130">
        <v>1</v>
      </c>
      <c r="F13" s="643" t="s">
        <v>685</v>
      </c>
      <c r="G13" s="644"/>
      <c r="H13" s="642"/>
      <c r="I13" s="642"/>
      <c r="J13" s="642"/>
      <c r="K13" s="131"/>
    </row>
    <row r="14" spans="2:13" ht="22.5" customHeight="1">
      <c r="B14" s="122"/>
      <c r="C14" s="661"/>
      <c r="D14" s="661"/>
      <c r="E14" s="132">
        <v>1</v>
      </c>
      <c r="F14" s="640" t="s">
        <v>686</v>
      </c>
      <c r="G14" s="641"/>
      <c r="H14" s="642"/>
      <c r="I14" s="642"/>
      <c r="J14" s="642"/>
      <c r="K14" s="131"/>
    </row>
    <row r="15" spans="2:13" ht="22.5" customHeight="1">
      <c r="B15" s="122"/>
      <c r="C15" s="631"/>
      <c r="D15" s="631"/>
      <c r="E15" s="132">
        <v>2</v>
      </c>
      <c r="F15" s="640" t="s">
        <v>498</v>
      </c>
      <c r="G15" s="641"/>
      <c r="H15" s="642"/>
      <c r="I15" s="642"/>
      <c r="J15" s="642"/>
      <c r="K15" s="133"/>
    </row>
    <row r="16" spans="2:13" ht="22.5" customHeight="1">
      <c r="B16" s="122"/>
      <c r="C16" s="631"/>
      <c r="D16" s="631"/>
      <c r="E16" s="132">
        <v>3</v>
      </c>
      <c r="F16" s="640" t="s">
        <v>499</v>
      </c>
      <c r="G16" s="641"/>
      <c r="H16" s="642"/>
      <c r="I16" s="642"/>
      <c r="J16" s="642"/>
      <c r="K16" s="133"/>
    </row>
    <row r="17" spans="2:11" ht="22.5" customHeight="1">
      <c r="B17" s="122"/>
      <c r="C17" s="631"/>
      <c r="D17" s="631"/>
      <c r="E17" s="132">
        <v>4</v>
      </c>
      <c r="F17" s="640" t="s">
        <v>500</v>
      </c>
      <c r="G17" s="641"/>
      <c r="H17" s="642"/>
      <c r="I17" s="642"/>
      <c r="J17" s="642"/>
      <c r="K17" s="133"/>
    </row>
    <row r="18" spans="2:11" ht="22.5" customHeight="1">
      <c r="B18" s="122"/>
      <c r="C18" s="631"/>
      <c r="D18" s="631"/>
      <c r="E18" s="132">
        <v>5</v>
      </c>
      <c r="F18" s="640" t="s">
        <v>622</v>
      </c>
      <c r="G18" s="641"/>
      <c r="H18" s="642"/>
      <c r="I18" s="642"/>
      <c r="J18" s="642"/>
      <c r="K18" s="133"/>
    </row>
    <row r="19" spans="2:11" ht="22.5" customHeight="1">
      <c r="B19" s="122"/>
      <c r="C19" s="631"/>
      <c r="D19" s="631"/>
      <c r="E19" s="132">
        <v>6</v>
      </c>
      <c r="F19" s="640" t="s">
        <v>631</v>
      </c>
      <c r="G19" s="641"/>
      <c r="H19" s="642"/>
      <c r="I19" s="642"/>
      <c r="J19" s="642"/>
      <c r="K19" s="133"/>
    </row>
    <row r="20" spans="2:11" ht="22.5" customHeight="1">
      <c r="B20" s="122"/>
      <c r="C20" s="631"/>
      <c r="D20" s="631"/>
      <c r="E20" s="132">
        <v>7</v>
      </c>
      <c r="F20" s="640" t="s">
        <v>632</v>
      </c>
      <c r="G20" s="641"/>
      <c r="H20" s="642"/>
      <c r="I20" s="642"/>
      <c r="J20" s="642"/>
      <c r="K20" s="133"/>
    </row>
    <row r="21" spans="2:11" ht="22.5" customHeight="1">
      <c r="B21" s="122"/>
      <c r="C21" s="631"/>
      <c r="D21" s="631"/>
      <c r="E21" s="132">
        <v>8</v>
      </c>
      <c r="F21" s="640" t="s">
        <v>633</v>
      </c>
      <c r="G21" s="641"/>
      <c r="H21" s="642"/>
      <c r="I21" s="642"/>
      <c r="J21" s="642"/>
      <c r="K21" s="133"/>
    </row>
    <row r="22" spans="2:11" ht="22.5" customHeight="1">
      <c r="B22" s="122"/>
      <c r="C22" s="631"/>
      <c r="D22" s="631"/>
      <c r="E22" s="132">
        <v>9</v>
      </c>
      <c r="F22" s="640" t="s">
        <v>634</v>
      </c>
      <c r="G22" s="641"/>
      <c r="H22" s="642"/>
      <c r="I22" s="642"/>
      <c r="J22" s="642"/>
      <c r="K22" s="133"/>
    </row>
    <row r="23" spans="2:11" ht="22.5" customHeight="1">
      <c r="B23" s="122"/>
      <c r="C23" s="631"/>
      <c r="D23" s="631"/>
      <c r="E23" s="132">
        <v>10</v>
      </c>
      <c r="F23" s="640" t="s">
        <v>635</v>
      </c>
      <c r="G23" s="641"/>
      <c r="H23" s="642"/>
      <c r="I23" s="642"/>
      <c r="J23" s="642"/>
      <c r="K23" s="133"/>
    </row>
    <row r="24" spans="2:11" ht="22.5" customHeight="1">
      <c r="B24" s="122"/>
      <c r="C24" s="631"/>
      <c r="D24" s="631"/>
      <c r="E24" s="132">
        <v>11</v>
      </c>
      <c r="F24" s="640" t="s">
        <v>636</v>
      </c>
      <c r="G24" s="641"/>
      <c r="H24" s="642"/>
      <c r="I24" s="642"/>
      <c r="J24" s="642"/>
      <c r="K24" s="134" t="s">
        <v>493</v>
      </c>
    </row>
    <row r="25" spans="2:11" ht="22.5" customHeight="1">
      <c r="B25" s="122"/>
      <c r="C25" s="631"/>
      <c r="D25" s="631"/>
      <c r="E25" s="132">
        <v>12</v>
      </c>
      <c r="F25" s="640" t="s">
        <v>637</v>
      </c>
      <c r="G25" s="641"/>
      <c r="H25" s="642"/>
      <c r="I25" s="642"/>
      <c r="J25" s="642"/>
      <c r="K25" s="134"/>
    </row>
    <row r="26" spans="2:11" ht="45" customHeight="1">
      <c r="B26" s="122"/>
      <c r="C26" s="629" t="s">
        <v>494</v>
      </c>
      <c r="D26" s="662"/>
      <c r="E26" s="135">
        <v>1</v>
      </c>
      <c r="F26" s="665" t="s">
        <v>638</v>
      </c>
      <c r="G26" s="666"/>
      <c r="H26" s="642"/>
      <c r="I26" s="642"/>
      <c r="J26" s="642"/>
      <c r="K26" s="136"/>
    </row>
    <row r="27" spans="2:11" ht="39.950000000000003" customHeight="1">
      <c r="B27" s="122"/>
      <c r="C27" s="663"/>
      <c r="D27" s="664"/>
      <c r="E27" s="135">
        <v>2</v>
      </c>
      <c r="F27" s="667" t="s">
        <v>639</v>
      </c>
      <c r="G27" s="668"/>
      <c r="H27" s="642"/>
      <c r="I27" s="642"/>
      <c r="J27" s="642"/>
      <c r="K27" s="136"/>
    </row>
    <row r="28" spans="2:11" ht="39.950000000000003" customHeight="1">
      <c r="B28" s="122"/>
      <c r="C28" s="663"/>
      <c r="D28" s="664"/>
      <c r="E28" s="137">
        <v>3</v>
      </c>
      <c r="F28" s="667" t="s">
        <v>640</v>
      </c>
      <c r="G28" s="668"/>
      <c r="H28" s="642"/>
      <c r="I28" s="642"/>
      <c r="J28" s="642"/>
      <c r="K28" s="136"/>
    </row>
    <row r="29" spans="2:11" ht="39.950000000000003" customHeight="1">
      <c r="B29" s="122"/>
      <c r="C29" s="629" t="s">
        <v>495</v>
      </c>
      <c r="D29" s="630"/>
      <c r="E29" s="135">
        <v>1</v>
      </c>
      <c r="F29" s="670" t="s">
        <v>641</v>
      </c>
      <c r="G29" s="671"/>
      <c r="H29" s="642"/>
      <c r="I29" s="642"/>
      <c r="J29" s="642"/>
      <c r="K29" s="138"/>
    </row>
    <row r="30" spans="2:11" ht="22.5" customHeight="1">
      <c r="B30" s="122"/>
      <c r="C30" s="631" t="s">
        <v>496</v>
      </c>
      <c r="D30" s="631"/>
      <c r="E30" s="132">
        <v>1</v>
      </c>
      <c r="F30" s="641" t="s">
        <v>642</v>
      </c>
      <c r="G30" s="669"/>
      <c r="H30" s="642"/>
      <c r="I30" s="642"/>
      <c r="J30" s="642"/>
      <c r="K30" s="133"/>
    </row>
    <row r="31" spans="2:11" ht="22.5" customHeight="1">
      <c r="B31" s="122"/>
      <c r="C31" s="631"/>
      <c r="D31" s="631"/>
      <c r="E31" s="132">
        <v>2</v>
      </c>
      <c r="F31" s="641" t="s">
        <v>643</v>
      </c>
      <c r="G31" s="669"/>
      <c r="H31" s="642"/>
      <c r="I31" s="642"/>
      <c r="J31" s="642"/>
      <c r="K31" s="133"/>
    </row>
    <row r="32" spans="2:11" ht="22.5" customHeight="1">
      <c r="B32" s="122"/>
      <c r="C32" s="631"/>
      <c r="D32" s="631"/>
      <c r="E32" s="132">
        <v>3</v>
      </c>
      <c r="F32" s="641" t="s">
        <v>644</v>
      </c>
      <c r="G32" s="669"/>
      <c r="H32" s="642"/>
      <c r="I32" s="642"/>
      <c r="J32" s="642"/>
      <c r="K32" s="133"/>
    </row>
    <row r="33" spans="2:11" ht="22.5" customHeight="1">
      <c r="B33" s="122"/>
      <c r="C33" s="631"/>
      <c r="D33" s="631"/>
      <c r="E33" s="132">
        <v>4</v>
      </c>
      <c r="F33" s="641" t="s">
        <v>645</v>
      </c>
      <c r="G33" s="669"/>
      <c r="H33" s="642"/>
      <c r="I33" s="642"/>
      <c r="J33" s="642"/>
      <c r="K33" s="133"/>
    </row>
    <row r="34" spans="2:11" ht="22.5" customHeight="1">
      <c r="B34" s="122"/>
      <c r="C34" s="631"/>
      <c r="D34" s="631"/>
      <c r="E34" s="132">
        <v>5</v>
      </c>
      <c r="F34" s="641" t="s">
        <v>599</v>
      </c>
      <c r="G34" s="669"/>
      <c r="H34" s="642"/>
      <c r="I34" s="642"/>
      <c r="J34" s="642"/>
      <c r="K34" s="133"/>
    </row>
    <row r="35" spans="2:11" ht="22.5" customHeight="1">
      <c r="B35" s="122"/>
      <c r="C35" s="631"/>
      <c r="D35" s="631"/>
      <c r="E35" s="132">
        <v>6</v>
      </c>
      <c r="F35" s="641" t="s">
        <v>600</v>
      </c>
      <c r="G35" s="669"/>
      <c r="H35" s="642"/>
      <c r="I35" s="642"/>
      <c r="J35" s="642"/>
      <c r="K35" s="134" t="s">
        <v>493</v>
      </c>
    </row>
    <row r="36" spans="2:11" ht="22.5" customHeight="1">
      <c r="B36" s="122"/>
      <c r="C36" s="631"/>
      <c r="D36" s="631"/>
      <c r="E36" s="132">
        <v>9</v>
      </c>
      <c r="F36" s="641" t="s">
        <v>687</v>
      </c>
      <c r="G36" s="669"/>
      <c r="H36" s="642"/>
      <c r="I36" s="642"/>
      <c r="J36" s="642"/>
      <c r="K36" s="134" t="s">
        <v>493</v>
      </c>
    </row>
    <row r="37" spans="2:11" ht="22.5" customHeight="1">
      <c r="B37" s="122"/>
      <c r="C37" s="631"/>
      <c r="D37" s="631"/>
      <c r="E37" s="132">
        <v>10</v>
      </c>
      <c r="F37" s="641" t="s">
        <v>688</v>
      </c>
      <c r="G37" s="669"/>
      <c r="H37" s="642"/>
      <c r="I37" s="642"/>
      <c r="J37" s="642"/>
      <c r="K37" s="134" t="s">
        <v>493</v>
      </c>
    </row>
    <row r="38" spans="2:11" ht="22.5" customHeight="1">
      <c r="B38" s="122"/>
      <c r="C38" s="631"/>
      <c r="D38" s="631"/>
      <c r="E38" s="132">
        <v>11</v>
      </c>
      <c r="F38" s="641" t="s">
        <v>689</v>
      </c>
      <c r="G38" s="669"/>
      <c r="H38" s="642"/>
      <c r="I38" s="642"/>
      <c r="J38" s="642"/>
      <c r="K38" s="134" t="s">
        <v>493</v>
      </c>
    </row>
  </sheetData>
  <mergeCells count="71">
    <mergeCell ref="H36:J36"/>
    <mergeCell ref="F34:G34"/>
    <mergeCell ref="H34:J34"/>
    <mergeCell ref="F14:G14"/>
    <mergeCell ref="H14:J14"/>
    <mergeCell ref="F28:G28"/>
    <mergeCell ref="H28:J28"/>
    <mergeCell ref="F29:G29"/>
    <mergeCell ref="H29:J29"/>
    <mergeCell ref="F18:G18"/>
    <mergeCell ref="H18:J18"/>
    <mergeCell ref="F20:G20"/>
    <mergeCell ref="F23:G23"/>
    <mergeCell ref="H23:J23"/>
    <mergeCell ref="H17:J17"/>
    <mergeCell ref="F38:G38"/>
    <mergeCell ref="H38:J38"/>
    <mergeCell ref="F32:G32"/>
    <mergeCell ref="H32:J32"/>
    <mergeCell ref="F35:G35"/>
    <mergeCell ref="H35:J35"/>
    <mergeCell ref="F33:G33"/>
    <mergeCell ref="H33:J33"/>
    <mergeCell ref="F30:G30"/>
    <mergeCell ref="H30:J30"/>
    <mergeCell ref="F31:G31"/>
    <mergeCell ref="H31:J31"/>
    <mergeCell ref="F37:G37"/>
    <mergeCell ref="H37:J37"/>
    <mergeCell ref="F36:G36"/>
    <mergeCell ref="F25:G25"/>
    <mergeCell ref="H25:J25"/>
    <mergeCell ref="F26:G26"/>
    <mergeCell ref="H26:J26"/>
    <mergeCell ref="F27:G27"/>
    <mergeCell ref="H27:J27"/>
    <mergeCell ref="F24:G24"/>
    <mergeCell ref="H24:J24"/>
    <mergeCell ref="H20:J20"/>
    <mergeCell ref="F21:G21"/>
    <mergeCell ref="H21:J21"/>
    <mergeCell ref="F22:G22"/>
    <mergeCell ref="H22:J22"/>
    <mergeCell ref="K11:K12"/>
    <mergeCell ref="C2:K2"/>
    <mergeCell ref="C4:K4"/>
    <mergeCell ref="C5:D5"/>
    <mergeCell ref="E5:K5"/>
    <mergeCell ref="C6:D6"/>
    <mergeCell ref="E6:K6"/>
    <mergeCell ref="C7:D7"/>
    <mergeCell ref="E7:K7"/>
    <mergeCell ref="C8:D8"/>
    <mergeCell ref="E8:K8"/>
    <mergeCell ref="C10:K10"/>
    <mergeCell ref="C29:D29"/>
    <mergeCell ref="C30:D38"/>
    <mergeCell ref="C11:D12"/>
    <mergeCell ref="E11:G12"/>
    <mergeCell ref="H11:J12"/>
    <mergeCell ref="F19:G19"/>
    <mergeCell ref="H19:J19"/>
    <mergeCell ref="F13:G13"/>
    <mergeCell ref="H13:J13"/>
    <mergeCell ref="F15:G15"/>
    <mergeCell ref="H15:J15"/>
    <mergeCell ref="F16:G16"/>
    <mergeCell ref="H16:J16"/>
    <mergeCell ref="F17:G17"/>
    <mergeCell ref="C13:D25"/>
    <mergeCell ref="C26:D28"/>
  </mergeCells>
  <phoneticPr fontId="1"/>
  <dataValidations count="1">
    <dataValidation type="list" errorStyle="information" allowBlank="1" showErrorMessage="1" promptTitle="リストから選択してください。" prompt="“有”もしくは“無”を選択してください。" sqref="WVP983055:WVR983076 H65551:J65572 JD65551:JF65572 SZ65551:TB65572 ACV65551:ACX65572 AMR65551:AMT65572 AWN65551:AWP65572 BGJ65551:BGL65572 BQF65551:BQH65572 CAB65551:CAD65572 CJX65551:CJZ65572 CTT65551:CTV65572 DDP65551:DDR65572 DNL65551:DNN65572 DXH65551:DXJ65572 EHD65551:EHF65572 EQZ65551:ERB65572 FAV65551:FAX65572 FKR65551:FKT65572 FUN65551:FUP65572 GEJ65551:GEL65572 GOF65551:GOH65572 GYB65551:GYD65572 HHX65551:HHZ65572 HRT65551:HRV65572 IBP65551:IBR65572 ILL65551:ILN65572 IVH65551:IVJ65572 JFD65551:JFF65572 JOZ65551:JPB65572 JYV65551:JYX65572 KIR65551:KIT65572 KSN65551:KSP65572 LCJ65551:LCL65572 LMF65551:LMH65572 LWB65551:LWD65572 MFX65551:MFZ65572 MPT65551:MPV65572 MZP65551:MZR65572 NJL65551:NJN65572 NTH65551:NTJ65572 ODD65551:ODF65572 OMZ65551:ONB65572 OWV65551:OWX65572 PGR65551:PGT65572 PQN65551:PQP65572 QAJ65551:QAL65572 QKF65551:QKH65572 QUB65551:QUD65572 RDX65551:RDZ65572 RNT65551:RNV65572 RXP65551:RXR65572 SHL65551:SHN65572 SRH65551:SRJ65572 TBD65551:TBF65572 TKZ65551:TLB65572 TUV65551:TUX65572 UER65551:UET65572 UON65551:UOP65572 UYJ65551:UYL65572 VIF65551:VIH65572 VSB65551:VSD65572 WBX65551:WBZ65572 WLT65551:WLV65572 WVP65551:WVR65572 H131087:J131108 JD131087:JF131108 SZ131087:TB131108 ACV131087:ACX131108 AMR131087:AMT131108 AWN131087:AWP131108 BGJ131087:BGL131108 BQF131087:BQH131108 CAB131087:CAD131108 CJX131087:CJZ131108 CTT131087:CTV131108 DDP131087:DDR131108 DNL131087:DNN131108 DXH131087:DXJ131108 EHD131087:EHF131108 EQZ131087:ERB131108 FAV131087:FAX131108 FKR131087:FKT131108 FUN131087:FUP131108 GEJ131087:GEL131108 GOF131087:GOH131108 GYB131087:GYD131108 HHX131087:HHZ131108 HRT131087:HRV131108 IBP131087:IBR131108 ILL131087:ILN131108 IVH131087:IVJ131108 JFD131087:JFF131108 JOZ131087:JPB131108 JYV131087:JYX131108 KIR131087:KIT131108 KSN131087:KSP131108 LCJ131087:LCL131108 LMF131087:LMH131108 LWB131087:LWD131108 MFX131087:MFZ131108 MPT131087:MPV131108 MZP131087:MZR131108 NJL131087:NJN131108 NTH131087:NTJ131108 ODD131087:ODF131108 OMZ131087:ONB131108 OWV131087:OWX131108 PGR131087:PGT131108 PQN131087:PQP131108 QAJ131087:QAL131108 QKF131087:QKH131108 QUB131087:QUD131108 RDX131087:RDZ131108 RNT131087:RNV131108 RXP131087:RXR131108 SHL131087:SHN131108 SRH131087:SRJ131108 TBD131087:TBF131108 TKZ131087:TLB131108 TUV131087:TUX131108 UER131087:UET131108 UON131087:UOP131108 UYJ131087:UYL131108 VIF131087:VIH131108 VSB131087:VSD131108 WBX131087:WBZ131108 WLT131087:WLV131108 WVP131087:WVR131108 H196623:J196644 JD196623:JF196644 SZ196623:TB196644 ACV196623:ACX196644 AMR196623:AMT196644 AWN196623:AWP196644 BGJ196623:BGL196644 BQF196623:BQH196644 CAB196623:CAD196644 CJX196623:CJZ196644 CTT196623:CTV196644 DDP196623:DDR196644 DNL196623:DNN196644 DXH196623:DXJ196644 EHD196623:EHF196644 EQZ196623:ERB196644 FAV196623:FAX196644 FKR196623:FKT196644 FUN196623:FUP196644 GEJ196623:GEL196644 GOF196623:GOH196644 GYB196623:GYD196644 HHX196623:HHZ196644 HRT196623:HRV196644 IBP196623:IBR196644 ILL196623:ILN196644 IVH196623:IVJ196644 JFD196623:JFF196644 JOZ196623:JPB196644 JYV196623:JYX196644 KIR196623:KIT196644 KSN196623:KSP196644 LCJ196623:LCL196644 LMF196623:LMH196644 LWB196623:LWD196644 MFX196623:MFZ196644 MPT196623:MPV196644 MZP196623:MZR196644 NJL196623:NJN196644 NTH196623:NTJ196644 ODD196623:ODF196644 OMZ196623:ONB196644 OWV196623:OWX196644 PGR196623:PGT196644 PQN196623:PQP196644 QAJ196623:QAL196644 QKF196623:QKH196644 QUB196623:QUD196644 RDX196623:RDZ196644 RNT196623:RNV196644 RXP196623:RXR196644 SHL196623:SHN196644 SRH196623:SRJ196644 TBD196623:TBF196644 TKZ196623:TLB196644 TUV196623:TUX196644 UER196623:UET196644 UON196623:UOP196644 UYJ196623:UYL196644 VIF196623:VIH196644 VSB196623:VSD196644 WBX196623:WBZ196644 WLT196623:WLV196644 WVP196623:WVR196644 H262159:J262180 JD262159:JF262180 SZ262159:TB262180 ACV262159:ACX262180 AMR262159:AMT262180 AWN262159:AWP262180 BGJ262159:BGL262180 BQF262159:BQH262180 CAB262159:CAD262180 CJX262159:CJZ262180 CTT262159:CTV262180 DDP262159:DDR262180 DNL262159:DNN262180 DXH262159:DXJ262180 EHD262159:EHF262180 EQZ262159:ERB262180 FAV262159:FAX262180 FKR262159:FKT262180 FUN262159:FUP262180 GEJ262159:GEL262180 GOF262159:GOH262180 GYB262159:GYD262180 HHX262159:HHZ262180 HRT262159:HRV262180 IBP262159:IBR262180 ILL262159:ILN262180 IVH262159:IVJ262180 JFD262159:JFF262180 JOZ262159:JPB262180 JYV262159:JYX262180 KIR262159:KIT262180 KSN262159:KSP262180 LCJ262159:LCL262180 LMF262159:LMH262180 LWB262159:LWD262180 MFX262159:MFZ262180 MPT262159:MPV262180 MZP262159:MZR262180 NJL262159:NJN262180 NTH262159:NTJ262180 ODD262159:ODF262180 OMZ262159:ONB262180 OWV262159:OWX262180 PGR262159:PGT262180 PQN262159:PQP262180 QAJ262159:QAL262180 QKF262159:QKH262180 QUB262159:QUD262180 RDX262159:RDZ262180 RNT262159:RNV262180 RXP262159:RXR262180 SHL262159:SHN262180 SRH262159:SRJ262180 TBD262159:TBF262180 TKZ262159:TLB262180 TUV262159:TUX262180 UER262159:UET262180 UON262159:UOP262180 UYJ262159:UYL262180 VIF262159:VIH262180 VSB262159:VSD262180 WBX262159:WBZ262180 WLT262159:WLV262180 WVP262159:WVR262180 H327695:J327716 JD327695:JF327716 SZ327695:TB327716 ACV327695:ACX327716 AMR327695:AMT327716 AWN327695:AWP327716 BGJ327695:BGL327716 BQF327695:BQH327716 CAB327695:CAD327716 CJX327695:CJZ327716 CTT327695:CTV327716 DDP327695:DDR327716 DNL327695:DNN327716 DXH327695:DXJ327716 EHD327695:EHF327716 EQZ327695:ERB327716 FAV327695:FAX327716 FKR327695:FKT327716 FUN327695:FUP327716 GEJ327695:GEL327716 GOF327695:GOH327716 GYB327695:GYD327716 HHX327695:HHZ327716 HRT327695:HRV327716 IBP327695:IBR327716 ILL327695:ILN327716 IVH327695:IVJ327716 JFD327695:JFF327716 JOZ327695:JPB327716 JYV327695:JYX327716 KIR327695:KIT327716 KSN327695:KSP327716 LCJ327695:LCL327716 LMF327695:LMH327716 LWB327695:LWD327716 MFX327695:MFZ327716 MPT327695:MPV327716 MZP327695:MZR327716 NJL327695:NJN327716 NTH327695:NTJ327716 ODD327695:ODF327716 OMZ327695:ONB327716 OWV327695:OWX327716 PGR327695:PGT327716 PQN327695:PQP327716 QAJ327695:QAL327716 QKF327695:QKH327716 QUB327695:QUD327716 RDX327695:RDZ327716 RNT327695:RNV327716 RXP327695:RXR327716 SHL327695:SHN327716 SRH327695:SRJ327716 TBD327695:TBF327716 TKZ327695:TLB327716 TUV327695:TUX327716 UER327695:UET327716 UON327695:UOP327716 UYJ327695:UYL327716 VIF327695:VIH327716 VSB327695:VSD327716 WBX327695:WBZ327716 WLT327695:WLV327716 WVP327695:WVR327716 H393231:J393252 JD393231:JF393252 SZ393231:TB393252 ACV393231:ACX393252 AMR393231:AMT393252 AWN393231:AWP393252 BGJ393231:BGL393252 BQF393231:BQH393252 CAB393231:CAD393252 CJX393231:CJZ393252 CTT393231:CTV393252 DDP393231:DDR393252 DNL393231:DNN393252 DXH393231:DXJ393252 EHD393231:EHF393252 EQZ393231:ERB393252 FAV393231:FAX393252 FKR393231:FKT393252 FUN393231:FUP393252 GEJ393231:GEL393252 GOF393231:GOH393252 GYB393231:GYD393252 HHX393231:HHZ393252 HRT393231:HRV393252 IBP393231:IBR393252 ILL393231:ILN393252 IVH393231:IVJ393252 JFD393231:JFF393252 JOZ393231:JPB393252 JYV393231:JYX393252 KIR393231:KIT393252 KSN393231:KSP393252 LCJ393231:LCL393252 LMF393231:LMH393252 LWB393231:LWD393252 MFX393231:MFZ393252 MPT393231:MPV393252 MZP393231:MZR393252 NJL393231:NJN393252 NTH393231:NTJ393252 ODD393231:ODF393252 OMZ393231:ONB393252 OWV393231:OWX393252 PGR393231:PGT393252 PQN393231:PQP393252 QAJ393231:QAL393252 QKF393231:QKH393252 QUB393231:QUD393252 RDX393231:RDZ393252 RNT393231:RNV393252 RXP393231:RXR393252 SHL393231:SHN393252 SRH393231:SRJ393252 TBD393231:TBF393252 TKZ393231:TLB393252 TUV393231:TUX393252 UER393231:UET393252 UON393231:UOP393252 UYJ393231:UYL393252 VIF393231:VIH393252 VSB393231:VSD393252 WBX393231:WBZ393252 WLT393231:WLV393252 WVP393231:WVR393252 H458767:J458788 JD458767:JF458788 SZ458767:TB458788 ACV458767:ACX458788 AMR458767:AMT458788 AWN458767:AWP458788 BGJ458767:BGL458788 BQF458767:BQH458788 CAB458767:CAD458788 CJX458767:CJZ458788 CTT458767:CTV458788 DDP458767:DDR458788 DNL458767:DNN458788 DXH458767:DXJ458788 EHD458767:EHF458788 EQZ458767:ERB458788 FAV458767:FAX458788 FKR458767:FKT458788 FUN458767:FUP458788 GEJ458767:GEL458788 GOF458767:GOH458788 GYB458767:GYD458788 HHX458767:HHZ458788 HRT458767:HRV458788 IBP458767:IBR458788 ILL458767:ILN458788 IVH458767:IVJ458788 JFD458767:JFF458788 JOZ458767:JPB458788 JYV458767:JYX458788 KIR458767:KIT458788 KSN458767:KSP458788 LCJ458767:LCL458788 LMF458767:LMH458788 LWB458767:LWD458788 MFX458767:MFZ458788 MPT458767:MPV458788 MZP458767:MZR458788 NJL458767:NJN458788 NTH458767:NTJ458788 ODD458767:ODF458788 OMZ458767:ONB458788 OWV458767:OWX458788 PGR458767:PGT458788 PQN458767:PQP458788 QAJ458767:QAL458788 QKF458767:QKH458788 QUB458767:QUD458788 RDX458767:RDZ458788 RNT458767:RNV458788 RXP458767:RXR458788 SHL458767:SHN458788 SRH458767:SRJ458788 TBD458767:TBF458788 TKZ458767:TLB458788 TUV458767:TUX458788 UER458767:UET458788 UON458767:UOP458788 UYJ458767:UYL458788 VIF458767:VIH458788 VSB458767:VSD458788 WBX458767:WBZ458788 WLT458767:WLV458788 WVP458767:WVR458788 H524303:J524324 JD524303:JF524324 SZ524303:TB524324 ACV524303:ACX524324 AMR524303:AMT524324 AWN524303:AWP524324 BGJ524303:BGL524324 BQF524303:BQH524324 CAB524303:CAD524324 CJX524303:CJZ524324 CTT524303:CTV524324 DDP524303:DDR524324 DNL524303:DNN524324 DXH524303:DXJ524324 EHD524303:EHF524324 EQZ524303:ERB524324 FAV524303:FAX524324 FKR524303:FKT524324 FUN524303:FUP524324 GEJ524303:GEL524324 GOF524303:GOH524324 GYB524303:GYD524324 HHX524303:HHZ524324 HRT524303:HRV524324 IBP524303:IBR524324 ILL524303:ILN524324 IVH524303:IVJ524324 JFD524303:JFF524324 JOZ524303:JPB524324 JYV524303:JYX524324 KIR524303:KIT524324 KSN524303:KSP524324 LCJ524303:LCL524324 LMF524303:LMH524324 LWB524303:LWD524324 MFX524303:MFZ524324 MPT524303:MPV524324 MZP524303:MZR524324 NJL524303:NJN524324 NTH524303:NTJ524324 ODD524303:ODF524324 OMZ524303:ONB524324 OWV524303:OWX524324 PGR524303:PGT524324 PQN524303:PQP524324 QAJ524303:QAL524324 QKF524303:QKH524324 QUB524303:QUD524324 RDX524303:RDZ524324 RNT524303:RNV524324 RXP524303:RXR524324 SHL524303:SHN524324 SRH524303:SRJ524324 TBD524303:TBF524324 TKZ524303:TLB524324 TUV524303:TUX524324 UER524303:UET524324 UON524303:UOP524324 UYJ524303:UYL524324 VIF524303:VIH524324 VSB524303:VSD524324 WBX524303:WBZ524324 WLT524303:WLV524324 WVP524303:WVR524324 H589839:J589860 JD589839:JF589860 SZ589839:TB589860 ACV589839:ACX589860 AMR589839:AMT589860 AWN589839:AWP589860 BGJ589839:BGL589860 BQF589839:BQH589860 CAB589839:CAD589860 CJX589839:CJZ589860 CTT589839:CTV589860 DDP589839:DDR589860 DNL589839:DNN589860 DXH589839:DXJ589860 EHD589839:EHF589860 EQZ589839:ERB589860 FAV589839:FAX589860 FKR589839:FKT589860 FUN589839:FUP589860 GEJ589839:GEL589860 GOF589839:GOH589860 GYB589839:GYD589860 HHX589839:HHZ589860 HRT589839:HRV589860 IBP589839:IBR589860 ILL589839:ILN589860 IVH589839:IVJ589860 JFD589839:JFF589860 JOZ589839:JPB589860 JYV589839:JYX589860 KIR589839:KIT589860 KSN589839:KSP589860 LCJ589839:LCL589860 LMF589839:LMH589860 LWB589839:LWD589860 MFX589839:MFZ589860 MPT589839:MPV589860 MZP589839:MZR589860 NJL589839:NJN589860 NTH589839:NTJ589860 ODD589839:ODF589860 OMZ589839:ONB589860 OWV589839:OWX589860 PGR589839:PGT589860 PQN589839:PQP589860 QAJ589839:QAL589860 QKF589839:QKH589860 QUB589839:QUD589860 RDX589839:RDZ589860 RNT589839:RNV589860 RXP589839:RXR589860 SHL589839:SHN589860 SRH589839:SRJ589860 TBD589839:TBF589860 TKZ589839:TLB589860 TUV589839:TUX589860 UER589839:UET589860 UON589839:UOP589860 UYJ589839:UYL589860 VIF589839:VIH589860 VSB589839:VSD589860 WBX589839:WBZ589860 WLT589839:WLV589860 WVP589839:WVR589860 H655375:J655396 JD655375:JF655396 SZ655375:TB655396 ACV655375:ACX655396 AMR655375:AMT655396 AWN655375:AWP655396 BGJ655375:BGL655396 BQF655375:BQH655396 CAB655375:CAD655396 CJX655375:CJZ655396 CTT655375:CTV655396 DDP655375:DDR655396 DNL655375:DNN655396 DXH655375:DXJ655396 EHD655375:EHF655396 EQZ655375:ERB655396 FAV655375:FAX655396 FKR655375:FKT655396 FUN655375:FUP655396 GEJ655375:GEL655396 GOF655375:GOH655396 GYB655375:GYD655396 HHX655375:HHZ655396 HRT655375:HRV655396 IBP655375:IBR655396 ILL655375:ILN655396 IVH655375:IVJ655396 JFD655375:JFF655396 JOZ655375:JPB655396 JYV655375:JYX655396 KIR655375:KIT655396 KSN655375:KSP655396 LCJ655375:LCL655396 LMF655375:LMH655396 LWB655375:LWD655396 MFX655375:MFZ655396 MPT655375:MPV655396 MZP655375:MZR655396 NJL655375:NJN655396 NTH655375:NTJ655396 ODD655375:ODF655396 OMZ655375:ONB655396 OWV655375:OWX655396 PGR655375:PGT655396 PQN655375:PQP655396 QAJ655375:QAL655396 QKF655375:QKH655396 QUB655375:QUD655396 RDX655375:RDZ655396 RNT655375:RNV655396 RXP655375:RXR655396 SHL655375:SHN655396 SRH655375:SRJ655396 TBD655375:TBF655396 TKZ655375:TLB655396 TUV655375:TUX655396 UER655375:UET655396 UON655375:UOP655396 UYJ655375:UYL655396 VIF655375:VIH655396 VSB655375:VSD655396 WBX655375:WBZ655396 WLT655375:WLV655396 WVP655375:WVR655396 H720911:J720932 JD720911:JF720932 SZ720911:TB720932 ACV720911:ACX720932 AMR720911:AMT720932 AWN720911:AWP720932 BGJ720911:BGL720932 BQF720911:BQH720932 CAB720911:CAD720932 CJX720911:CJZ720932 CTT720911:CTV720932 DDP720911:DDR720932 DNL720911:DNN720932 DXH720911:DXJ720932 EHD720911:EHF720932 EQZ720911:ERB720932 FAV720911:FAX720932 FKR720911:FKT720932 FUN720911:FUP720932 GEJ720911:GEL720932 GOF720911:GOH720932 GYB720911:GYD720932 HHX720911:HHZ720932 HRT720911:HRV720932 IBP720911:IBR720932 ILL720911:ILN720932 IVH720911:IVJ720932 JFD720911:JFF720932 JOZ720911:JPB720932 JYV720911:JYX720932 KIR720911:KIT720932 KSN720911:KSP720932 LCJ720911:LCL720932 LMF720911:LMH720932 LWB720911:LWD720932 MFX720911:MFZ720932 MPT720911:MPV720932 MZP720911:MZR720932 NJL720911:NJN720932 NTH720911:NTJ720932 ODD720911:ODF720932 OMZ720911:ONB720932 OWV720911:OWX720932 PGR720911:PGT720932 PQN720911:PQP720932 QAJ720911:QAL720932 QKF720911:QKH720932 QUB720911:QUD720932 RDX720911:RDZ720932 RNT720911:RNV720932 RXP720911:RXR720932 SHL720911:SHN720932 SRH720911:SRJ720932 TBD720911:TBF720932 TKZ720911:TLB720932 TUV720911:TUX720932 UER720911:UET720932 UON720911:UOP720932 UYJ720911:UYL720932 VIF720911:VIH720932 VSB720911:VSD720932 WBX720911:WBZ720932 WLT720911:WLV720932 WVP720911:WVR720932 H786447:J786468 JD786447:JF786468 SZ786447:TB786468 ACV786447:ACX786468 AMR786447:AMT786468 AWN786447:AWP786468 BGJ786447:BGL786468 BQF786447:BQH786468 CAB786447:CAD786468 CJX786447:CJZ786468 CTT786447:CTV786468 DDP786447:DDR786468 DNL786447:DNN786468 DXH786447:DXJ786468 EHD786447:EHF786468 EQZ786447:ERB786468 FAV786447:FAX786468 FKR786447:FKT786468 FUN786447:FUP786468 GEJ786447:GEL786468 GOF786447:GOH786468 GYB786447:GYD786468 HHX786447:HHZ786468 HRT786447:HRV786468 IBP786447:IBR786468 ILL786447:ILN786468 IVH786447:IVJ786468 JFD786447:JFF786468 JOZ786447:JPB786468 JYV786447:JYX786468 KIR786447:KIT786468 KSN786447:KSP786468 LCJ786447:LCL786468 LMF786447:LMH786468 LWB786447:LWD786468 MFX786447:MFZ786468 MPT786447:MPV786468 MZP786447:MZR786468 NJL786447:NJN786468 NTH786447:NTJ786468 ODD786447:ODF786468 OMZ786447:ONB786468 OWV786447:OWX786468 PGR786447:PGT786468 PQN786447:PQP786468 QAJ786447:QAL786468 QKF786447:QKH786468 QUB786447:QUD786468 RDX786447:RDZ786468 RNT786447:RNV786468 RXP786447:RXR786468 SHL786447:SHN786468 SRH786447:SRJ786468 TBD786447:TBF786468 TKZ786447:TLB786468 TUV786447:TUX786468 UER786447:UET786468 UON786447:UOP786468 UYJ786447:UYL786468 VIF786447:VIH786468 VSB786447:VSD786468 WBX786447:WBZ786468 WLT786447:WLV786468 WVP786447:WVR786468 H851983:J852004 JD851983:JF852004 SZ851983:TB852004 ACV851983:ACX852004 AMR851983:AMT852004 AWN851983:AWP852004 BGJ851983:BGL852004 BQF851983:BQH852004 CAB851983:CAD852004 CJX851983:CJZ852004 CTT851983:CTV852004 DDP851983:DDR852004 DNL851983:DNN852004 DXH851983:DXJ852004 EHD851983:EHF852004 EQZ851983:ERB852004 FAV851983:FAX852004 FKR851983:FKT852004 FUN851983:FUP852004 GEJ851983:GEL852004 GOF851983:GOH852004 GYB851983:GYD852004 HHX851983:HHZ852004 HRT851983:HRV852004 IBP851983:IBR852004 ILL851983:ILN852004 IVH851983:IVJ852004 JFD851983:JFF852004 JOZ851983:JPB852004 JYV851983:JYX852004 KIR851983:KIT852004 KSN851983:KSP852004 LCJ851983:LCL852004 LMF851983:LMH852004 LWB851983:LWD852004 MFX851983:MFZ852004 MPT851983:MPV852004 MZP851983:MZR852004 NJL851983:NJN852004 NTH851983:NTJ852004 ODD851983:ODF852004 OMZ851983:ONB852004 OWV851983:OWX852004 PGR851983:PGT852004 PQN851983:PQP852004 QAJ851983:QAL852004 QKF851983:QKH852004 QUB851983:QUD852004 RDX851983:RDZ852004 RNT851983:RNV852004 RXP851983:RXR852004 SHL851983:SHN852004 SRH851983:SRJ852004 TBD851983:TBF852004 TKZ851983:TLB852004 TUV851983:TUX852004 UER851983:UET852004 UON851983:UOP852004 UYJ851983:UYL852004 VIF851983:VIH852004 VSB851983:VSD852004 WBX851983:WBZ852004 WLT851983:WLV852004 WVP851983:WVR852004 H917519:J917540 JD917519:JF917540 SZ917519:TB917540 ACV917519:ACX917540 AMR917519:AMT917540 AWN917519:AWP917540 BGJ917519:BGL917540 BQF917519:BQH917540 CAB917519:CAD917540 CJX917519:CJZ917540 CTT917519:CTV917540 DDP917519:DDR917540 DNL917519:DNN917540 DXH917519:DXJ917540 EHD917519:EHF917540 EQZ917519:ERB917540 FAV917519:FAX917540 FKR917519:FKT917540 FUN917519:FUP917540 GEJ917519:GEL917540 GOF917519:GOH917540 GYB917519:GYD917540 HHX917519:HHZ917540 HRT917519:HRV917540 IBP917519:IBR917540 ILL917519:ILN917540 IVH917519:IVJ917540 JFD917519:JFF917540 JOZ917519:JPB917540 JYV917519:JYX917540 KIR917519:KIT917540 KSN917519:KSP917540 LCJ917519:LCL917540 LMF917519:LMH917540 LWB917519:LWD917540 MFX917519:MFZ917540 MPT917519:MPV917540 MZP917519:MZR917540 NJL917519:NJN917540 NTH917519:NTJ917540 ODD917519:ODF917540 OMZ917519:ONB917540 OWV917519:OWX917540 PGR917519:PGT917540 PQN917519:PQP917540 QAJ917519:QAL917540 QKF917519:QKH917540 QUB917519:QUD917540 RDX917519:RDZ917540 RNT917519:RNV917540 RXP917519:RXR917540 SHL917519:SHN917540 SRH917519:SRJ917540 TBD917519:TBF917540 TKZ917519:TLB917540 TUV917519:TUX917540 UER917519:UET917540 UON917519:UOP917540 UYJ917519:UYL917540 VIF917519:VIH917540 VSB917519:VSD917540 WBX917519:WBZ917540 WLT917519:WLV917540 WVP917519:WVR917540 H983055:J983076 JD983055:JF983076 SZ983055:TB983076 ACV983055:ACX983076 AMR983055:AMT983076 AWN983055:AWP983076 BGJ983055:BGL983076 BQF983055:BQH983076 CAB983055:CAD983076 CJX983055:CJZ983076 CTT983055:CTV983076 DDP983055:DDR983076 DNL983055:DNN983076 DXH983055:DXJ983076 EHD983055:EHF983076 EQZ983055:ERB983076 FAV983055:FAX983076 FKR983055:FKT983076 FUN983055:FUP983076 GEJ983055:GEL983076 GOF983055:GOH983076 GYB983055:GYD983076 HHX983055:HHZ983076 HRT983055:HRV983076 IBP983055:IBR983076 ILL983055:ILN983076 IVH983055:IVJ983076 JFD983055:JFF983076 JOZ983055:JPB983076 JYV983055:JYX983076 KIR983055:KIT983076 KSN983055:KSP983076 LCJ983055:LCL983076 LMF983055:LMH983076 LWB983055:LWD983076 MFX983055:MFZ983076 MPT983055:MPV983076 MZP983055:MZR983076 NJL983055:NJN983076 NTH983055:NTJ983076 ODD983055:ODF983076 OMZ983055:ONB983076 OWV983055:OWX983076 PGR983055:PGT983076 PQN983055:PQP983076 QAJ983055:QAL983076 QKF983055:QKH983076 QUB983055:QUD983076 RDX983055:RDZ983076 RNT983055:RNV983076 RXP983055:RXR983076 SHL983055:SHN983076 SRH983055:SRJ983076 TBD983055:TBF983076 TKZ983055:TLB983076 TUV983055:TUX983076 UER983055:UET983076 UON983055:UOP983076 UYJ983055:UYL983076 VIF983055:VIH983076 VSB983055:VSD983076 WBX983055:WBZ983076 WLT983055:WLV983076 JD13:JF38 SZ13:TB38 ACV13:ACX38 AMR13:AMT38 AWN13:AWP38 BGJ13:BGL38 BQF13:BQH38 CAB13:CAD38 CJX13:CJZ38 CTT13:CTV38 DDP13:DDR38 DNL13:DNN38 DXH13:DXJ38 EHD13:EHF38 EQZ13:ERB38 FAV13:FAX38 FKR13:FKT38 FUN13:FUP38 GEJ13:GEL38 GOF13:GOH38 GYB13:GYD38 HHX13:HHZ38 HRT13:HRV38 IBP13:IBR38 ILL13:ILN38 IVH13:IVJ38 JFD13:JFF38 JOZ13:JPB38 JYV13:JYX38 KIR13:KIT38 KSN13:KSP38 LCJ13:LCL38 LMF13:LMH38 LWB13:LWD38 MFX13:MFZ38 MPT13:MPV38 MZP13:MZR38 NJL13:NJN38 NTH13:NTJ38 ODD13:ODF38 OMZ13:ONB38 OWV13:OWX38 PGR13:PGT38 PQN13:PQP38 QAJ13:QAL38 QKF13:QKH38 QUB13:QUD38 RDX13:RDZ38 RNT13:RNV38 RXP13:RXR38 SHL13:SHN38 SRH13:SRJ38 TBD13:TBF38 TKZ13:TLB38 TUV13:TUX38 UER13:UET38 UON13:UOP38 UYJ13:UYL38 VIF13:VIH38 VSB13:VSD38 WBX13:WBZ38 WLT13:WLV38 WVP13:WVR38 H13:J38" xr:uid="{00000000-0002-0000-0600-000000000000}">
      <formula1>"有,無,有 ・ 無"</formula1>
    </dataValidation>
  </dataValidations>
  <printOptions horizontalCentered="1" verticalCentered="1"/>
  <pageMargins left="0.51181102362204722" right="0.51181102362204722" top="0.51181102362204722" bottom="0.51181102362204722" header="0.31496062992125984" footer="0.31496062992125984"/>
  <pageSetup paperSize="9" scale="96" firstPageNumber="27" orientation="portrait" blackAndWhite="1" useFirstPageNumber="1" r:id="rId1"/>
  <headerFooter>
    <oddFooter>&amp;C&amp;"+,標準"&amp;P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B2:M39"/>
  <sheetViews>
    <sheetView view="pageBreakPreview" zoomScaleNormal="100" zoomScaleSheetLayoutView="100" workbookViewId="0">
      <selection activeCell="L10" sqref="L10"/>
    </sheetView>
  </sheetViews>
  <sheetFormatPr defaultRowHeight="13.5"/>
  <cols>
    <col min="1" max="1" width="3.125" style="123" customWidth="1"/>
    <col min="2" max="2" width="4.625" style="139" customWidth="1"/>
    <col min="3" max="4" width="5.625" style="123" customWidth="1"/>
    <col min="5" max="5" width="3.125" style="123" customWidth="1"/>
    <col min="6" max="7" width="12.625" style="123" customWidth="1"/>
    <col min="8" max="10" width="4.625" style="123" customWidth="1"/>
    <col min="11" max="11" width="35.625" style="123" customWidth="1"/>
    <col min="12" max="13" width="10.625" style="123" customWidth="1"/>
    <col min="14" max="256" width="9" style="123"/>
    <col min="257" max="257" width="3.125" style="123" customWidth="1"/>
    <col min="258" max="258" width="4.625" style="123" customWidth="1"/>
    <col min="259" max="260" width="5.625" style="123" customWidth="1"/>
    <col min="261" max="261" width="3.125" style="123" customWidth="1"/>
    <col min="262" max="263" width="12.625" style="123" customWidth="1"/>
    <col min="264" max="266" width="4.625" style="123" customWidth="1"/>
    <col min="267" max="267" width="35.625" style="123" customWidth="1"/>
    <col min="268" max="269" width="10.625" style="123" customWidth="1"/>
    <col min="270" max="512" width="9" style="123"/>
    <col min="513" max="513" width="3.125" style="123" customWidth="1"/>
    <col min="514" max="514" width="4.625" style="123" customWidth="1"/>
    <col min="515" max="516" width="5.625" style="123" customWidth="1"/>
    <col min="517" max="517" width="3.125" style="123" customWidth="1"/>
    <col min="518" max="519" width="12.625" style="123" customWidth="1"/>
    <col min="520" max="522" width="4.625" style="123" customWidth="1"/>
    <col min="523" max="523" width="35.625" style="123" customWidth="1"/>
    <col min="524" max="525" width="10.625" style="123" customWidth="1"/>
    <col min="526" max="768" width="9" style="123"/>
    <col min="769" max="769" width="3.125" style="123" customWidth="1"/>
    <col min="770" max="770" width="4.625" style="123" customWidth="1"/>
    <col min="771" max="772" width="5.625" style="123" customWidth="1"/>
    <col min="773" max="773" width="3.125" style="123" customWidth="1"/>
    <col min="774" max="775" width="12.625" style="123" customWidth="1"/>
    <col min="776" max="778" width="4.625" style="123" customWidth="1"/>
    <col min="779" max="779" width="35.625" style="123" customWidth="1"/>
    <col min="780" max="781" width="10.625" style="123" customWidth="1"/>
    <col min="782" max="1024" width="9" style="123"/>
    <col min="1025" max="1025" width="3.125" style="123" customWidth="1"/>
    <col min="1026" max="1026" width="4.625" style="123" customWidth="1"/>
    <col min="1027" max="1028" width="5.625" style="123" customWidth="1"/>
    <col min="1029" max="1029" width="3.125" style="123" customWidth="1"/>
    <col min="1030" max="1031" width="12.625" style="123" customWidth="1"/>
    <col min="1032" max="1034" width="4.625" style="123" customWidth="1"/>
    <col min="1035" max="1035" width="35.625" style="123" customWidth="1"/>
    <col min="1036" max="1037" width="10.625" style="123" customWidth="1"/>
    <col min="1038" max="1280" width="9" style="123"/>
    <col min="1281" max="1281" width="3.125" style="123" customWidth="1"/>
    <col min="1282" max="1282" width="4.625" style="123" customWidth="1"/>
    <col min="1283" max="1284" width="5.625" style="123" customWidth="1"/>
    <col min="1285" max="1285" width="3.125" style="123" customWidth="1"/>
    <col min="1286" max="1287" width="12.625" style="123" customWidth="1"/>
    <col min="1288" max="1290" width="4.625" style="123" customWidth="1"/>
    <col min="1291" max="1291" width="35.625" style="123" customWidth="1"/>
    <col min="1292" max="1293" width="10.625" style="123" customWidth="1"/>
    <col min="1294" max="1536" width="9" style="123"/>
    <col min="1537" max="1537" width="3.125" style="123" customWidth="1"/>
    <col min="1538" max="1538" width="4.625" style="123" customWidth="1"/>
    <col min="1539" max="1540" width="5.625" style="123" customWidth="1"/>
    <col min="1541" max="1541" width="3.125" style="123" customWidth="1"/>
    <col min="1542" max="1543" width="12.625" style="123" customWidth="1"/>
    <col min="1544" max="1546" width="4.625" style="123" customWidth="1"/>
    <col min="1547" max="1547" width="35.625" style="123" customWidth="1"/>
    <col min="1548" max="1549" width="10.625" style="123" customWidth="1"/>
    <col min="1550" max="1792" width="9" style="123"/>
    <col min="1793" max="1793" width="3.125" style="123" customWidth="1"/>
    <col min="1794" max="1794" width="4.625" style="123" customWidth="1"/>
    <col min="1795" max="1796" width="5.625" style="123" customWidth="1"/>
    <col min="1797" max="1797" width="3.125" style="123" customWidth="1"/>
    <col min="1798" max="1799" width="12.625" style="123" customWidth="1"/>
    <col min="1800" max="1802" width="4.625" style="123" customWidth="1"/>
    <col min="1803" max="1803" width="35.625" style="123" customWidth="1"/>
    <col min="1804" max="1805" width="10.625" style="123" customWidth="1"/>
    <col min="1806" max="2048" width="9" style="123"/>
    <col min="2049" max="2049" width="3.125" style="123" customWidth="1"/>
    <col min="2050" max="2050" width="4.625" style="123" customWidth="1"/>
    <col min="2051" max="2052" width="5.625" style="123" customWidth="1"/>
    <col min="2053" max="2053" width="3.125" style="123" customWidth="1"/>
    <col min="2054" max="2055" width="12.625" style="123" customWidth="1"/>
    <col min="2056" max="2058" width="4.625" style="123" customWidth="1"/>
    <col min="2059" max="2059" width="35.625" style="123" customWidth="1"/>
    <col min="2060" max="2061" width="10.625" style="123" customWidth="1"/>
    <col min="2062" max="2304" width="9" style="123"/>
    <col min="2305" max="2305" width="3.125" style="123" customWidth="1"/>
    <col min="2306" max="2306" width="4.625" style="123" customWidth="1"/>
    <col min="2307" max="2308" width="5.625" style="123" customWidth="1"/>
    <col min="2309" max="2309" width="3.125" style="123" customWidth="1"/>
    <col min="2310" max="2311" width="12.625" style="123" customWidth="1"/>
    <col min="2312" max="2314" width="4.625" style="123" customWidth="1"/>
    <col min="2315" max="2315" width="35.625" style="123" customWidth="1"/>
    <col min="2316" max="2317" width="10.625" style="123" customWidth="1"/>
    <col min="2318" max="2560" width="9" style="123"/>
    <col min="2561" max="2561" width="3.125" style="123" customWidth="1"/>
    <col min="2562" max="2562" width="4.625" style="123" customWidth="1"/>
    <col min="2563" max="2564" width="5.625" style="123" customWidth="1"/>
    <col min="2565" max="2565" width="3.125" style="123" customWidth="1"/>
    <col min="2566" max="2567" width="12.625" style="123" customWidth="1"/>
    <col min="2568" max="2570" width="4.625" style="123" customWidth="1"/>
    <col min="2571" max="2571" width="35.625" style="123" customWidth="1"/>
    <col min="2572" max="2573" width="10.625" style="123" customWidth="1"/>
    <col min="2574" max="2816" width="9" style="123"/>
    <col min="2817" max="2817" width="3.125" style="123" customWidth="1"/>
    <col min="2818" max="2818" width="4.625" style="123" customWidth="1"/>
    <col min="2819" max="2820" width="5.625" style="123" customWidth="1"/>
    <col min="2821" max="2821" width="3.125" style="123" customWidth="1"/>
    <col min="2822" max="2823" width="12.625" style="123" customWidth="1"/>
    <col min="2824" max="2826" width="4.625" style="123" customWidth="1"/>
    <col min="2827" max="2827" width="35.625" style="123" customWidth="1"/>
    <col min="2828" max="2829" width="10.625" style="123" customWidth="1"/>
    <col min="2830" max="3072" width="9" style="123"/>
    <col min="3073" max="3073" width="3.125" style="123" customWidth="1"/>
    <col min="3074" max="3074" width="4.625" style="123" customWidth="1"/>
    <col min="3075" max="3076" width="5.625" style="123" customWidth="1"/>
    <col min="3077" max="3077" width="3.125" style="123" customWidth="1"/>
    <col min="3078" max="3079" width="12.625" style="123" customWidth="1"/>
    <col min="3080" max="3082" width="4.625" style="123" customWidth="1"/>
    <col min="3083" max="3083" width="35.625" style="123" customWidth="1"/>
    <col min="3084" max="3085" width="10.625" style="123" customWidth="1"/>
    <col min="3086" max="3328" width="9" style="123"/>
    <col min="3329" max="3329" width="3.125" style="123" customWidth="1"/>
    <col min="3330" max="3330" width="4.625" style="123" customWidth="1"/>
    <col min="3331" max="3332" width="5.625" style="123" customWidth="1"/>
    <col min="3333" max="3333" width="3.125" style="123" customWidth="1"/>
    <col min="3334" max="3335" width="12.625" style="123" customWidth="1"/>
    <col min="3336" max="3338" width="4.625" style="123" customWidth="1"/>
    <col min="3339" max="3339" width="35.625" style="123" customWidth="1"/>
    <col min="3340" max="3341" width="10.625" style="123" customWidth="1"/>
    <col min="3342" max="3584" width="9" style="123"/>
    <col min="3585" max="3585" width="3.125" style="123" customWidth="1"/>
    <col min="3586" max="3586" width="4.625" style="123" customWidth="1"/>
    <col min="3587" max="3588" width="5.625" style="123" customWidth="1"/>
    <col min="3589" max="3589" width="3.125" style="123" customWidth="1"/>
    <col min="3590" max="3591" width="12.625" style="123" customWidth="1"/>
    <col min="3592" max="3594" width="4.625" style="123" customWidth="1"/>
    <col min="3595" max="3595" width="35.625" style="123" customWidth="1"/>
    <col min="3596" max="3597" width="10.625" style="123" customWidth="1"/>
    <col min="3598" max="3840" width="9" style="123"/>
    <col min="3841" max="3841" width="3.125" style="123" customWidth="1"/>
    <col min="3842" max="3842" width="4.625" style="123" customWidth="1"/>
    <col min="3843" max="3844" width="5.625" style="123" customWidth="1"/>
    <col min="3845" max="3845" width="3.125" style="123" customWidth="1"/>
    <col min="3846" max="3847" width="12.625" style="123" customWidth="1"/>
    <col min="3848" max="3850" width="4.625" style="123" customWidth="1"/>
    <col min="3851" max="3851" width="35.625" style="123" customWidth="1"/>
    <col min="3852" max="3853" width="10.625" style="123" customWidth="1"/>
    <col min="3854" max="4096" width="9" style="123"/>
    <col min="4097" max="4097" width="3.125" style="123" customWidth="1"/>
    <col min="4098" max="4098" width="4.625" style="123" customWidth="1"/>
    <col min="4099" max="4100" width="5.625" style="123" customWidth="1"/>
    <col min="4101" max="4101" width="3.125" style="123" customWidth="1"/>
    <col min="4102" max="4103" width="12.625" style="123" customWidth="1"/>
    <col min="4104" max="4106" width="4.625" style="123" customWidth="1"/>
    <col min="4107" max="4107" width="35.625" style="123" customWidth="1"/>
    <col min="4108" max="4109" width="10.625" style="123" customWidth="1"/>
    <col min="4110" max="4352" width="9" style="123"/>
    <col min="4353" max="4353" width="3.125" style="123" customWidth="1"/>
    <col min="4354" max="4354" width="4.625" style="123" customWidth="1"/>
    <col min="4355" max="4356" width="5.625" style="123" customWidth="1"/>
    <col min="4357" max="4357" width="3.125" style="123" customWidth="1"/>
    <col min="4358" max="4359" width="12.625" style="123" customWidth="1"/>
    <col min="4360" max="4362" width="4.625" style="123" customWidth="1"/>
    <col min="4363" max="4363" width="35.625" style="123" customWidth="1"/>
    <col min="4364" max="4365" width="10.625" style="123" customWidth="1"/>
    <col min="4366" max="4608" width="9" style="123"/>
    <col min="4609" max="4609" width="3.125" style="123" customWidth="1"/>
    <col min="4610" max="4610" width="4.625" style="123" customWidth="1"/>
    <col min="4611" max="4612" width="5.625" style="123" customWidth="1"/>
    <col min="4613" max="4613" width="3.125" style="123" customWidth="1"/>
    <col min="4614" max="4615" width="12.625" style="123" customWidth="1"/>
    <col min="4616" max="4618" width="4.625" style="123" customWidth="1"/>
    <col min="4619" max="4619" width="35.625" style="123" customWidth="1"/>
    <col min="4620" max="4621" width="10.625" style="123" customWidth="1"/>
    <col min="4622" max="4864" width="9" style="123"/>
    <col min="4865" max="4865" width="3.125" style="123" customWidth="1"/>
    <col min="4866" max="4866" width="4.625" style="123" customWidth="1"/>
    <col min="4867" max="4868" width="5.625" style="123" customWidth="1"/>
    <col min="4869" max="4869" width="3.125" style="123" customWidth="1"/>
    <col min="4870" max="4871" width="12.625" style="123" customWidth="1"/>
    <col min="4872" max="4874" width="4.625" style="123" customWidth="1"/>
    <col min="4875" max="4875" width="35.625" style="123" customWidth="1"/>
    <col min="4876" max="4877" width="10.625" style="123" customWidth="1"/>
    <col min="4878" max="5120" width="9" style="123"/>
    <col min="5121" max="5121" width="3.125" style="123" customWidth="1"/>
    <col min="5122" max="5122" width="4.625" style="123" customWidth="1"/>
    <col min="5123" max="5124" width="5.625" style="123" customWidth="1"/>
    <col min="5125" max="5125" width="3.125" style="123" customWidth="1"/>
    <col min="5126" max="5127" width="12.625" style="123" customWidth="1"/>
    <col min="5128" max="5130" width="4.625" style="123" customWidth="1"/>
    <col min="5131" max="5131" width="35.625" style="123" customWidth="1"/>
    <col min="5132" max="5133" width="10.625" style="123" customWidth="1"/>
    <col min="5134" max="5376" width="9" style="123"/>
    <col min="5377" max="5377" width="3.125" style="123" customWidth="1"/>
    <col min="5378" max="5378" width="4.625" style="123" customWidth="1"/>
    <col min="5379" max="5380" width="5.625" style="123" customWidth="1"/>
    <col min="5381" max="5381" width="3.125" style="123" customWidth="1"/>
    <col min="5382" max="5383" width="12.625" style="123" customWidth="1"/>
    <col min="5384" max="5386" width="4.625" style="123" customWidth="1"/>
    <col min="5387" max="5387" width="35.625" style="123" customWidth="1"/>
    <col min="5388" max="5389" width="10.625" style="123" customWidth="1"/>
    <col min="5390" max="5632" width="9" style="123"/>
    <col min="5633" max="5633" width="3.125" style="123" customWidth="1"/>
    <col min="5634" max="5634" width="4.625" style="123" customWidth="1"/>
    <col min="5635" max="5636" width="5.625" style="123" customWidth="1"/>
    <col min="5637" max="5637" width="3.125" style="123" customWidth="1"/>
    <col min="5638" max="5639" width="12.625" style="123" customWidth="1"/>
    <col min="5640" max="5642" width="4.625" style="123" customWidth="1"/>
    <col min="5643" max="5643" width="35.625" style="123" customWidth="1"/>
    <col min="5644" max="5645" width="10.625" style="123" customWidth="1"/>
    <col min="5646" max="5888" width="9" style="123"/>
    <col min="5889" max="5889" width="3.125" style="123" customWidth="1"/>
    <col min="5890" max="5890" width="4.625" style="123" customWidth="1"/>
    <col min="5891" max="5892" width="5.625" style="123" customWidth="1"/>
    <col min="5893" max="5893" width="3.125" style="123" customWidth="1"/>
    <col min="5894" max="5895" width="12.625" style="123" customWidth="1"/>
    <col min="5896" max="5898" width="4.625" style="123" customWidth="1"/>
    <col min="5899" max="5899" width="35.625" style="123" customWidth="1"/>
    <col min="5900" max="5901" width="10.625" style="123" customWidth="1"/>
    <col min="5902" max="6144" width="9" style="123"/>
    <col min="6145" max="6145" width="3.125" style="123" customWidth="1"/>
    <col min="6146" max="6146" width="4.625" style="123" customWidth="1"/>
    <col min="6147" max="6148" width="5.625" style="123" customWidth="1"/>
    <col min="6149" max="6149" width="3.125" style="123" customWidth="1"/>
    <col min="6150" max="6151" width="12.625" style="123" customWidth="1"/>
    <col min="6152" max="6154" width="4.625" style="123" customWidth="1"/>
    <col min="6155" max="6155" width="35.625" style="123" customWidth="1"/>
    <col min="6156" max="6157" width="10.625" style="123" customWidth="1"/>
    <col min="6158" max="6400" width="9" style="123"/>
    <col min="6401" max="6401" width="3.125" style="123" customWidth="1"/>
    <col min="6402" max="6402" width="4.625" style="123" customWidth="1"/>
    <col min="6403" max="6404" width="5.625" style="123" customWidth="1"/>
    <col min="6405" max="6405" width="3.125" style="123" customWidth="1"/>
    <col min="6406" max="6407" width="12.625" style="123" customWidth="1"/>
    <col min="6408" max="6410" width="4.625" style="123" customWidth="1"/>
    <col min="6411" max="6411" width="35.625" style="123" customWidth="1"/>
    <col min="6412" max="6413" width="10.625" style="123" customWidth="1"/>
    <col min="6414" max="6656" width="9" style="123"/>
    <col min="6657" max="6657" width="3.125" style="123" customWidth="1"/>
    <col min="6658" max="6658" width="4.625" style="123" customWidth="1"/>
    <col min="6659" max="6660" width="5.625" style="123" customWidth="1"/>
    <col min="6661" max="6661" width="3.125" style="123" customWidth="1"/>
    <col min="6662" max="6663" width="12.625" style="123" customWidth="1"/>
    <col min="6664" max="6666" width="4.625" style="123" customWidth="1"/>
    <col min="6667" max="6667" width="35.625" style="123" customWidth="1"/>
    <col min="6668" max="6669" width="10.625" style="123" customWidth="1"/>
    <col min="6670" max="6912" width="9" style="123"/>
    <col min="6913" max="6913" width="3.125" style="123" customWidth="1"/>
    <col min="6914" max="6914" width="4.625" style="123" customWidth="1"/>
    <col min="6915" max="6916" width="5.625" style="123" customWidth="1"/>
    <col min="6917" max="6917" width="3.125" style="123" customWidth="1"/>
    <col min="6918" max="6919" width="12.625" style="123" customWidth="1"/>
    <col min="6920" max="6922" width="4.625" style="123" customWidth="1"/>
    <col min="6923" max="6923" width="35.625" style="123" customWidth="1"/>
    <col min="6924" max="6925" width="10.625" style="123" customWidth="1"/>
    <col min="6926" max="7168" width="9" style="123"/>
    <col min="7169" max="7169" width="3.125" style="123" customWidth="1"/>
    <col min="7170" max="7170" width="4.625" style="123" customWidth="1"/>
    <col min="7171" max="7172" width="5.625" style="123" customWidth="1"/>
    <col min="7173" max="7173" width="3.125" style="123" customWidth="1"/>
    <col min="7174" max="7175" width="12.625" style="123" customWidth="1"/>
    <col min="7176" max="7178" width="4.625" style="123" customWidth="1"/>
    <col min="7179" max="7179" width="35.625" style="123" customWidth="1"/>
    <col min="7180" max="7181" width="10.625" style="123" customWidth="1"/>
    <col min="7182" max="7424" width="9" style="123"/>
    <col min="7425" max="7425" width="3.125" style="123" customWidth="1"/>
    <col min="7426" max="7426" width="4.625" style="123" customWidth="1"/>
    <col min="7427" max="7428" width="5.625" style="123" customWidth="1"/>
    <col min="7429" max="7429" width="3.125" style="123" customWidth="1"/>
    <col min="7430" max="7431" width="12.625" style="123" customWidth="1"/>
    <col min="7432" max="7434" width="4.625" style="123" customWidth="1"/>
    <col min="7435" max="7435" width="35.625" style="123" customWidth="1"/>
    <col min="7436" max="7437" width="10.625" style="123" customWidth="1"/>
    <col min="7438" max="7680" width="9" style="123"/>
    <col min="7681" max="7681" width="3.125" style="123" customWidth="1"/>
    <col min="7682" max="7682" width="4.625" style="123" customWidth="1"/>
    <col min="7683" max="7684" width="5.625" style="123" customWidth="1"/>
    <col min="7685" max="7685" width="3.125" style="123" customWidth="1"/>
    <col min="7686" max="7687" width="12.625" style="123" customWidth="1"/>
    <col min="7688" max="7690" width="4.625" style="123" customWidth="1"/>
    <col min="7691" max="7691" width="35.625" style="123" customWidth="1"/>
    <col min="7692" max="7693" width="10.625" style="123" customWidth="1"/>
    <col min="7694" max="7936" width="9" style="123"/>
    <col min="7937" max="7937" width="3.125" style="123" customWidth="1"/>
    <col min="7938" max="7938" width="4.625" style="123" customWidth="1"/>
    <col min="7939" max="7940" width="5.625" style="123" customWidth="1"/>
    <col min="7941" max="7941" width="3.125" style="123" customWidth="1"/>
    <col min="7942" max="7943" width="12.625" style="123" customWidth="1"/>
    <col min="7944" max="7946" width="4.625" style="123" customWidth="1"/>
    <col min="7947" max="7947" width="35.625" style="123" customWidth="1"/>
    <col min="7948" max="7949" width="10.625" style="123" customWidth="1"/>
    <col min="7950" max="8192" width="9" style="123"/>
    <col min="8193" max="8193" width="3.125" style="123" customWidth="1"/>
    <col min="8194" max="8194" width="4.625" style="123" customWidth="1"/>
    <col min="8195" max="8196" width="5.625" style="123" customWidth="1"/>
    <col min="8197" max="8197" width="3.125" style="123" customWidth="1"/>
    <col min="8198" max="8199" width="12.625" style="123" customWidth="1"/>
    <col min="8200" max="8202" width="4.625" style="123" customWidth="1"/>
    <col min="8203" max="8203" width="35.625" style="123" customWidth="1"/>
    <col min="8204" max="8205" width="10.625" style="123" customWidth="1"/>
    <col min="8206" max="8448" width="9" style="123"/>
    <col min="8449" max="8449" width="3.125" style="123" customWidth="1"/>
    <col min="8450" max="8450" width="4.625" style="123" customWidth="1"/>
    <col min="8451" max="8452" width="5.625" style="123" customWidth="1"/>
    <col min="8453" max="8453" width="3.125" style="123" customWidth="1"/>
    <col min="8454" max="8455" width="12.625" style="123" customWidth="1"/>
    <col min="8456" max="8458" width="4.625" style="123" customWidth="1"/>
    <col min="8459" max="8459" width="35.625" style="123" customWidth="1"/>
    <col min="8460" max="8461" width="10.625" style="123" customWidth="1"/>
    <col min="8462" max="8704" width="9" style="123"/>
    <col min="8705" max="8705" width="3.125" style="123" customWidth="1"/>
    <col min="8706" max="8706" width="4.625" style="123" customWidth="1"/>
    <col min="8707" max="8708" width="5.625" style="123" customWidth="1"/>
    <col min="8709" max="8709" width="3.125" style="123" customWidth="1"/>
    <col min="8710" max="8711" width="12.625" style="123" customWidth="1"/>
    <col min="8712" max="8714" width="4.625" style="123" customWidth="1"/>
    <col min="8715" max="8715" width="35.625" style="123" customWidth="1"/>
    <col min="8716" max="8717" width="10.625" style="123" customWidth="1"/>
    <col min="8718" max="8960" width="9" style="123"/>
    <col min="8961" max="8961" width="3.125" style="123" customWidth="1"/>
    <col min="8962" max="8962" width="4.625" style="123" customWidth="1"/>
    <col min="8963" max="8964" width="5.625" style="123" customWidth="1"/>
    <col min="8965" max="8965" width="3.125" style="123" customWidth="1"/>
    <col min="8966" max="8967" width="12.625" style="123" customWidth="1"/>
    <col min="8968" max="8970" width="4.625" style="123" customWidth="1"/>
    <col min="8971" max="8971" width="35.625" style="123" customWidth="1"/>
    <col min="8972" max="8973" width="10.625" style="123" customWidth="1"/>
    <col min="8974" max="9216" width="9" style="123"/>
    <col min="9217" max="9217" width="3.125" style="123" customWidth="1"/>
    <col min="9218" max="9218" width="4.625" style="123" customWidth="1"/>
    <col min="9219" max="9220" width="5.625" style="123" customWidth="1"/>
    <col min="9221" max="9221" width="3.125" style="123" customWidth="1"/>
    <col min="9222" max="9223" width="12.625" style="123" customWidth="1"/>
    <col min="9224" max="9226" width="4.625" style="123" customWidth="1"/>
    <col min="9227" max="9227" width="35.625" style="123" customWidth="1"/>
    <col min="9228" max="9229" width="10.625" style="123" customWidth="1"/>
    <col min="9230" max="9472" width="9" style="123"/>
    <col min="9473" max="9473" width="3.125" style="123" customWidth="1"/>
    <col min="9474" max="9474" width="4.625" style="123" customWidth="1"/>
    <col min="9475" max="9476" width="5.625" style="123" customWidth="1"/>
    <col min="9477" max="9477" width="3.125" style="123" customWidth="1"/>
    <col min="9478" max="9479" width="12.625" style="123" customWidth="1"/>
    <col min="9480" max="9482" width="4.625" style="123" customWidth="1"/>
    <col min="9483" max="9483" width="35.625" style="123" customWidth="1"/>
    <col min="9484" max="9485" width="10.625" style="123" customWidth="1"/>
    <col min="9486" max="9728" width="9" style="123"/>
    <col min="9729" max="9729" width="3.125" style="123" customWidth="1"/>
    <col min="9730" max="9730" width="4.625" style="123" customWidth="1"/>
    <col min="9731" max="9732" width="5.625" style="123" customWidth="1"/>
    <col min="9733" max="9733" width="3.125" style="123" customWidth="1"/>
    <col min="9734" max="9735" width="12.625" style="123" customWidth="1"/>
    <col min="9736" max="9738" width="4.625" style="123" customWidth="1"/>
    <col min="9739" max="9739" width="35.625" style="123" customWidth="1"/>
    <col min="9740" max="9741" width="10.625" style="123" customWidth="1"/>
    <col min="9742" max="9984" width="9" style="123"/>
    <col min="9985" max="9985" width="3.125" style="123" customWidth="1"/>
    <col min="9986" max="9986" width="4.625" style="123" customWidth="1"/>
    <col min="9987" max="9988" width="5.625" style="123" customWidth="1"/>
    <col min="9989" max="9989" width="3.125" style="123" customWidth="1"/>
    <col min="9990" max="9991" width="12.625" style="123" customWidth="1"/>
    <col min="9992" max="9994" width="4.625" style="123" customWidth="1"/>
    <col min="9995" max="9995" width="35.625" style="123" customWidth="1"/>
    <col min="9996" max="9997" width="10.625" style="123" customWidth="1"/>
    <col min="9998" max="10240" width="9" style="123"/>
    <col min="10241" max="10241" width="3.125" style="123" customWidth="1"/>
    <col min="10242" max="10242" width="4.625" style="123" customWidth="1"/>
    <col min="10243" max="10244" width="5.625" style="123" customWidth="1"/>
    <col min="10245" max="10245" width="3.125" style="123" customWidth="1"/>
    <col min="10246" max="10247" width="12.625" style="123" customWidth="1"/>
    <col min="10248" max="10250" width="4.625" style="123" customWidth="1"/>
    <col min="10251" max="10251" width="35.625" style="123" customWidth="1"/>
    <col min="10252" max="10253" width="10.625" style="123" customWidth="1"/>
    <col min="10254" max="10496" width="9" style="123"/>
    <col min="10497" max="10497" width="3.125" style="123" customWidth="1"/>
    <col min="10498" max="10498" width="4.625" style="123" customWidth="1"/>
    <col min="10499" max="10500" width="5.625" style="123" customWidth="1"/>
    <col min="10501" max="10501" width="3.125" style="123" customWidth="1"/>
    <col min="10502" max="10503" width="12.625" style="123" customWidth="1"/>
    <col min="10504" max="10506" width="4.625" style="123" customWidth="1"/>
    <col min="10507" max="10507" width="35.625" style="123" customWidth="1"/>
    <col min="10508" max="10509" width="10.625" style="123" customWidth="1"/>
    <col min="10510" max="10752" width="9" style="123"/>
    <col min="10753" max="10753" width="3.125" style="123" customWidth="1"/>
    <col min="10754" max="10754" width="4.625" style="123" customWidth="1"/>
    <col min="10755" max="10756" width="5.625" style="123" customWidth="1"/>
    <col min="10757" max="10757" width="3.125" style="123" customWidth="1"/>
    <col min="10758" max="10759" width="12.625" style="123" customWidth="1"/>
    <col min="10760" max="10762" width="4.625" style="123" customWidth="1"/>
    <col min="10763" max="10763" width="35.625" style="123" customWidth="1"/>
    <col min="10764" max="10765" width="10.625" style="123" customWidth="1"/>
    <col min="10766" max="11008" width="9" style="123"/>
    <col min="11009" max="11009" width="3.125" style="123" customWidth="1"/>
    <col min="11010" max="11010" width="4.625" style="123" customWidth="1"/>
    <col min="11011" max="11012" width="5.625" style="123" customWidth="1"/>
    <col min="11013" max="11013" width="3.125" style="123" customWidth="1"/>
    <col min="11014" max="11015" width="12.625" style="123" customWidth="1"/>
    <col min="11016" max="11018" width="4.625" style="123" customWidth="1"/>
    <col min="11019" max="11019" width="35.625" style="123" customWidth="1"/>
    <col min="11020" max="11021" width="10.625" style="123" customWidth="1"/>
    <col min="11022" max="11264" width="9" style="123"/>
    <col min="11265" max="11265" width="3.125" style="123" customWidth="1"/>
    <col min="11266" max="11266" width="4.625" style="123" customWidth="1"/>
    <col min="11267" max="11268" width="5.625" style="123" customWidth="1"/>
    <col min="11269" max="11269" width="3.125" style="123" customWidth="1"/>
    <col min="11270" max="11271" width="12.625" style="123" customWidth="1"/>
    <col min="11272" max="11274" width="4.625" style="123" customWidth="1"/>
    <col min="11275" max="11275" width="35.625" style="123" customWidth="1"/>
    <col min="11276" max="11277" width="10.625" style="123" customWidth="1"/>
    <col min="11278" max="11520" width="9" style="123"/>
    <col min="11521" max="11521" width="3.125" style="123" customWidth="1"/>
    <col min="11522" max="11522" width="4.625" style="123" customWidth="1"/>
    <col min="11523" max="11524" width="5.625" style="123" customWidth="1"/>
    <col min="11525" max="11525" width="3.125" style="123" customWidth="1"/>
    <col min="11526" max="11527" width="12.625" style="123" customWidth="1"/>
    <col min="11528" max="11530" width="4.625" style="123" customWidth="1"/>
    <col min="11531" max="11531" width="35.625" style="123" customWidth="1"/>
    <col min="11532" max="11533" width="10.625" style="123" customWidth="1"/>
    <col min="11534" max="11776" width="9" style="123"/>
    <col min="11777" max="11777" width="3.125" style="123" customWidth="1"/>
    <col min="11778" max="11778" width="4.625" style="123" customWidth="1"/>
    <col min="11779" max="11780" width="5.625" style="123" customWidth="1"/>
    <col min="11781" max="11781" width="3.125" style="123" customWidth="1"/>
    <col min="11782" max="11783" width="12.625" style="123" customWidth="1"/>
    <col min="11784" max="11786" width="4.625" style="123" customWidth="1"/>
    <col min="11787" max="11787" width="35.625" style="123" customWidth="1"/>
    <col min="11788" max="11789" width="10.625" style="123" customWidth="1"/>
    <col min="11790" max="12032" width="9" style="123"/>
    <col min="12033" max="12033" width="3.125" style="123" customWidth="1"/>
    <col min="12034" max="12034" width="4.625" style="123" customWidth="1"/>
    <col min="12035" max="12036" width="5.625" style="123" customWidth="1"/>
    <col min="12037" max="12037" width="3.125" style="123" customWidth="1"/>
    <col min="12038" max="12039" width="12.625" style="123" customWidth="1"/>
    <col min="12040" max="12042" width="4.625" style="123" customWidth="1"/>
    <col min="12043" max="12043" width="35.625" style="123" customWidth="1"/>
    <col min="12044" max="12045" width="10.625" style="123" customWidth="1"/>
    <col min="12046" max="12288" width="9" style="123"/>
    <col min="12289" max="12289" width="3.125" style="123" customWidth="1"/>
    <col min="12290" max="12290" width="4.625" style="123" customWidth="1"/>
    <col min="12291" max="12292" width="5.625" style="123" customWidth="1"/>
    <col min="12293" max="12293" width="3.125" style="123" customWidth="1"/>
    <col min="12294" max="12295" width="12.625" style="123" customWidth="1"/>
    <col min="12296" max="12298" width="4.625" style="123" customWidth="1"/>
    <col min="12299" max="12299" width="35.625" style="123" customWidth="1"/>
    <col min="12300" max="12301" width="10.625" style="123" customWidth="1"/>
    <col min="12302" max="12544" width="9" style="123"/>
    <col min="12545" max="12545" width="3.125" style="123" customWidth="1"/>
    <col min="12546" max="12546" width="4.625" style="123" customWidth="1"/>
    <col min="12547" max="12548" width="5.625" style="123" customWidth="1"/>
    <col min="12549" max="12549" width="3.125" style="123" customWidth="1"/>
    <col min="12550" max="12551" width="12.625" style="123" customWidth="1"/>
    <col min="12552" max="12554" width="4.625" style="123" customWidth="1"/>
    <col min="12555" max="12555" width="35.625" style="123" customWidth="1"/>
    <col min="12556" max="12557" width="10.625" style="123" customWidth="1"/>
    <col min="12558" max="12800" width="9" style="123"/>
    <col min="12801" max="12801" width="3.125" style="123" customWidth="1"/>
    <col min="12802" max="12802" width="4.625" style="123" customWidth="1"/>
    <col min="12803" max="12804" width="5.625" style="123" customWidth="1"/>
    <col min="12805" max="12805" width="3.125" style="123" customWidth="1"/>
    <col min="12806" max="12807" width="12.625" style="123" customWidth="1"/>
    <col min="12808" max="12810" width="4.625" style="123" customWidth="1"/>
    <col min="12811" max="12811" width="35.625" style="123" customWidth="1"/>
    <col min="12812" max="12813" width="10.625" style="123" customWidth="1"/>
    <col min="12814" max="13056" width="9" style="123"/>
    <col min="13057" max="13057" width="3.125" style="123" customWidth="1"/>
    <col min="13058" max="13058" width="4.625" style="123" customWidth="1"/>
    <col min="13059" max="13060" width="5.625" style="123" customWidth="1"/>
    <col min="13061" max="13061" width="3.125" style="123" customWidth="1"/>
    <col min="13062" max="13063" width="12.625" style="123" customWidth="1"/>
    <col min="13064" max="13066" width="4.625" style="123" customWidth="1"/>
    <col min="13067" max="13067" width="35.625" style="123" customWidth="1"/>
    <col min="13068" max="13069" width="10.625" style="123" customWidth="1"/>
    <col min="13070" max="13312" width="9" style="123"/>
    <col min="13313" max="13313" width="3.125" style="123" customWidth="1"/>
    <col min="13314" max="13314" width="4.625" style="123" customWidth="1"/>
    <col min="13315" max="13316" width="5.625" style="123" customWidth="1"/>
    <col min="13317" max="13317" width="3.125" style="123" customWidth="1"/>
    <col min="13318" max="13319" width="12.625" style="123" customWidth="1"/>
    <col min="13320" max="13322" width="4.625" style="123" customWidth="1"/>
    <col min="13323" max="13323" width="35.625" style="123" customWidth="1"/>
    <col min="13324" max="13325" width="10.625" style="123" customWidth="1"/>
    <col min="13326" max="13568" width="9" style="123"/>
    <col min="13569" max="13569" width="3.125" style="123" customWidth="1"/>
    <col min="13570" max="13570" width="4.625" style="123" customWidth="1"/>
    <col min="13571" max="13572" width="5.625" style="123" customWidth="1"/>
    <col min="13573" max="13573" width="3.125" style="123" customWidth="1"/>
    <col min="13574" max="13575" width="12.625" style="123" customWidth="1"/>
    <col min="13576" max="13578" width="4.625" style="123" customWidth="1"/>
    <col min="13579" max="13579" width="35.625" style="123" customWidth="1"/>
    <col min="13580" max="13581" width="10.625" style="123" customWidth="1"/>
    <col min="13582" max="13824" width="9" style="123"/>
    <col min="13825" max="13825" width="3.125" style="123" customWidth="1"/>
    <col min="13826" max="13826" width="4.625" style="123" customWidth="1"/>
    <col min="13827" max="13828" width="5.625" style="123" customWidth="1"/>
    <col min="13829" max="13829" width="3.125" style="123" customWidth="1"/>
    <col min="13830" max="13831" width="12.625" style="123" customWidth="1"/>
    <col min="13832" max="13834" width="4.625" style="123" customWidth="1"/>
    <col min="13835" max="13835" width="35.625" style="123" customWidth="1"/>
    <col min="13836" max="13837" width="10.625" style="123" customWidth="1"/>
    <col min="13838" max="14080" width="9" style="123"/>
    <col min="14081" max="14081" width="3.125" style="123" customWidth="1"/>
    <col min="14082" max="14082" width="4.625" style="123" customWidth="1"/>
    <col min="14083" max="14084" width="5.625" style="123" customWidth="1"/>
    <col min="14085" max="14085" width="3.125" style="123" customWidth="1"/>
    <col min="14086" max="14087" width="12.625" style="123" customWidth="1"/>
    <col min="14088" max="14090" width="4.625" style="123" customWidth="1"/>
    <col min="14091" max="14091" width="35.625" style="123" customWidth="1"/>
    <col min="14092" max="14093" width="10.625" style="123" customWidth="1"/>
    <col min="14094" max="14336" width="9" style="123"/>
    <col min="14337" max="14337" width="3.125" style="123" customWidth="1"/>
    <col min="14338" max="14338" width="4.625" style="123" customWidth="1"/>
    <col min="14339" max="14340" width="5.625" style="123" customWidth="1"/>
    <col min="14341" max="14341" width="3.125" style="123" customWidth="1"/>
    <col min="14342" max="14343" width="12.625" style="123" customWidth="1"/>
    <col min="14344" max="14346" width="4.625" style="123" customWidth="1"/>
    <col min="14347" max="14347" width="35.625" style="123" customWidth="1"/>
    <col min="14348" max="14349" width="10.625" style="123" customWidth="1"/>
    <col min="14350" max="14592" width="9" style="123"/>
    <col min="14593" max="14593" width="3.125" style="123" customWidth="1"/>
    <col min="14594" max="14594" width="4.625" style="123" customWidth="1"/>
    <col min="14595" max="14596" width="5.625" style="123" customWidth="1"/>
    <col min="14597" max="14597" width="3.125" style="123" customWidth="1"/>
    <col min="14598" max="14599" width="12.625" style="123" customWidth="1"/>
    <col min="14600" max="14602" width="4.625" style="123" customWidth="1"/>
    <col min="14603" max="14603" width="35.625" style="123" customWidth="1"/>
    <col min="14604" max="14605" width="10.625" style="123" customWidth="1"/>
    <col min="14606" max="14848" width="9" style="123"/>
    <col min="14849" max="14849" width="3.125" style="123" customWidth="1"/>
    <col min="14850" max="14850" width="4.625" style="123" customWidth="1"/>
    <col min="14851" max="14852" width="5.625" style="123" customWidth="1"/>
    <col min="14853" max="14853" width="3.125" style="123" customWidth="1"/>
    <col min="14854" max="14855" width="12.625" style="123" customWidth="1"/>
    <col min="14856" max="14858" width="4.625" style="123" customWidth="1"/>
    <col min="14859" max="14859" width="35.625" style="123" customWidth="1"/>
    <col min="14860" max="14861" width="10.625" style="123" customWidth="1"/>
    <col min="14862" max="15104" width="9" style="123"/>
    <col min="15105" max="15105" width="3.125" style="123" customWidth="1"/>
    <col min="15106" max="15106" width="4.625" style="123" customWidth="1"/>
    <col min="15107" max="15108" width="5.625" style="123" customWidth="1"/>
    <col min="15109" max="15109" width="3.125" style="123" customWidth="1"/>
    <col min="15110" max="15111" width="12.625" style="123" customWidth="1"/>
    <col min="15112" max="15114" width="4.625" style="123" customWidth="1"/>
    <col min="15115" max="15115" width="35.625" style="123" customWidth="1"/>
    <col min="15116" max="15117" width="10.625" style="123" customWidth="1"/>
    <col min="15118" max="15360" width="9" style="123"/>
    <col min="15361" max="15361" width="3.125" style="123" customWidth="1"/>
    <col min="15362" max="15362" width="4.625" style="123" customWidth="1"/>
    <col min="15363" max="15364" width="5.625" style="123" customWidth="1"/>
    <col min="15365" max="15365" width="3.125" style="123" customWidth="1"/>
    <col min="15366" max="15367" width="12.625" style="123" customWidth="1"/>
    <col min="15368" max="15370" width="4.625" style="123" customWidth="1"/>
    <col min="15371" max="15371" width="35.625" style="123" customWidth="1"/>
    <col min="15372" max="15373" width="10.625" style="123" customWidth="1"/>
    <col min="15374" max="15616" width="9" style="123"/>
    <col min="15617" max="15617" width="3.125" style="123" customWidth="1"/>
    <col min="15618" max="15618" width="4.625" style="123" customWidth="1"/>
    <col min="15619" max="15620" width="5.625" style="123" customWidth="1"/>
    <col min="15621" max="15621" width="3.125" style="123" customWidth="1"/>
    <col min="15622" max="15623" width="12.625" style="123" customWidth="1"/>
    <col min="15624" max="15626" width="4.625" style="123" customWidth="1"/>
    <col min="15627" max="15627" width="35.625" style="123" customWidth="1"/>
    <col min="15628" max="15629" width="10.625" style="123" customWidth="1"/>
    <col min="15630" max="15872" width="9" style="123"/>
    <col min="15873" max="15873" width="3.125" style="123" customWidth="1"/>
    <col min="15874" max="15874" width="4.625" style="123" customWidth="1"/>
    <col min="15875" max="15876" width="5.625" style="123" customWidth="1"/>
    <col min="15877" max="15877" width="3.125" style="123" customWidth="1"/>
    <col min="15878" max="15879" width="12.625" style="123" customWidth="1"/>
    <col min="15880" max="15882" width="4.625" style="123" customWidth="1"/>
    <col min="15883" max="15883" width="35.625" style="123" customWidth="1"/>
    <col min="15884" max="15885" width="10.625" style="123" customWidth="1"/>
    <col min="15886" max="16128" width="9" style="123"/>
    <col min="16129" max="16129" width="3.125" style="123" customWidth="1"/>
    <col min="16130" max="16130" width="4.625" style="123" customWidth="1"/>
    <col min="16131" max="16132" width="5.625" style="123" customWidth="1"/>
    <col min="16133" max="16133" width="3.125" style="123" customWidth="1"/>
    <col min="16134" max="16135" width="12.625" style="123" customWidth="1"/>
    <col min="16136" max="16138" width="4.625" style="123" customWidth="1"/>
    <col min="16139" max="16139" width="35.625" style="123" customWidth="1"/>
    <col min="16140" max="16141" width="10.625" style="123" customWidth="1"/>
    <col min="16142" max="16384" width="9" style="123"/>
  </cols>
  <sheetData>
    <row r="2" spans="2:13" s="115" customFormat="1" ht="30" customHeight="1">
      <c r="B2" s="114">
        <v>5</v>
      </c>
      <c r="C2" s="647" t="s">
        <v>511</v>
      </c>
      <c r="D2" s="647"/>
      <c r="E2" s="647"/>
      <c r="F2" s="647"/>
      <c r="G2" s="647"/>
      <c r="H2" s="647"/>
      <c r="I2" s="647"/>
      <c r="J2" s="647"/>
      <c r="K2" s="647"/>
    </row>
    <row r="3" spans="2:13" s="118" customFormat="1" ht="9.9499999999999993" customHeight="1">
      <c r="B3" s="114"/>
      <c r="C3" s="116"/>
      <c r="D3" s="117"/>
      <c r="E3" s="117"/>
      <c r="F3" s="117"/>
      <c r="G3" s="117"/>
      <c r="H3" s="117"/>
      <c r="I3" s="117"/>
      <c r="J3" s="117"/>
      <c r="K3" s="117"/>
    </row>
    <row r="4" spans="2:13" s="120" customFormat="1" ht="24.95" customHeight="1" thickBot="1">
      <c r="B4" s="119" t="s">
        <v>480</v>
      </c>
      <c r="C4" s="648" t="s">
        <v>481</v>
      </c>
      <c r="D4" s="648"/>
      <c r="E4" s="648"/>
      <c r="F4" s="648"/>
      <c r="G4" s="648"/>
      <c r="H4" s="648"/>
      <c r="I4" s="648"/>
      <c r="J4" s="648"/>
      <c r="K4" s="648"/>
      <c r="L4" s="115"/>
    </row>
    <row r="5" spans="2:13" s="120" customFormat="1" ht="20.100000000000001" customHeight="1" thickBot="1">
      <c r="B5" s="121"/>
      <c r="C5" s="649" t="s">
        <v>187</v>
      </c>
      <c r="D5" s="650"/>
      <c r="E5" s="651" t="s">
        <v>482</v>
      </c>
      <c r="F5" s="651"/>
      <c r="G5" s="651"/>
      <c r="H5" s="651"/>
      <c r="I5" s="651"/>
      <c r="J5" s="651"/>
      <c r="K5" s="652"/>
    </row>
    <row r="6" spans="2:13" ht="20.100000000000001" customHeight="1">
      <c r="B6" s="122"/>
      <c r="C6" s="653" t="s">
        <v>483</v>
      </c>
      <c r="D6" s="653"/>
      <c r="E6" s="654" t="s">
        <v>684</v>
      </c>
      <c r="F6" s="655"/>
      <c r="G6" s="655"/>
      <c r="H6" s="655"/>
      <c r="I6" s="655"/>
      <c r="J6" s="655"/>
      <c r="K6" s="655"/>
    </row>
    <row r="7" spans="2:13" ht="20.100000000000001" customHeight="1">
      <c r="B7" s="122"/>
      <c r="C7" s="656" t="s">
        <v>484</v>
      </c>
      <c r="D7" s="656"/>
      <c r="E7" s="657" t="s">
        <v>497</v>
      </c>
      <c r="F7" s="658"/>
      <c r="G7" s="658"/>
      <c r="H7" s="658"/>
      <c r="I7" s="658"/>
      <c r="J7" s="658"/>
      <c r="K7" s="658"/>
    </row>
    <row r="8" spans="2:13" ht="22.5" customHeight="1">
      <c r="B8" s="122"/>
      <c r="C8" s="656" t="s">
        <v>486</v>
      </c>
      <c r="D8" s="656"/>
      <c r="E8" s="659"/>
      <c r="F8" s="660"/>
      <c r="G8" s="660"/>
      <c r="H8" s="660"/>
      <c r="I8" s="660"/>
      <c r="J8" s="660"/>
      <c r="K8" s="660"/>
    </row>
    <row r="9" spans="2:13" ht="9.9499999999999993" customHeight="1">
      <c r="B9" s="124"/>
      <c r="C9" s="125"/>
      <c r="D9" s="126"/>
      <c r="E9" s="126"/>
      <c r="F9" s="126"/>
      <c r="G9" s="126"/>
      <c r="H9" s="126"/>
      <c r="I9" s="126"/>
      <c r="J9" s="126"/>
      <c r="K9" s="126"/>
      <c r="L9" s="127"/>
      <c r="M9" s="127"/>
    </row>
    <row r="10" spans="2:13" s="120" customFormat="1" ht="24.95" customHeight="1" thickBot="1">
      <c r="B10" s="119" t="s">
        <v>487</v>
      </c>
      <c r="C10" s="648" t="s">
        <v>703</v>
      </c>
      <c r="D10" s="648"/>
      <c r="E10" s="648"/>
      <c r="F10" s="648"/>
      <c r="G10" s="648"/>
      <c r="H10" s="648"/>
      <c r="I10" s="648"/>
      <c r="J10" s="648"/>
      <c r="K10" s="648"/>
      <c r="L10" s="115"/>
      <c r="M10" s="128"/>
    </row>
    <row r="11" spans="2:13" ht="20.100000000000001" customHeight="1">
      <c r="B11" s="129"/>
      <c r="C11" s="632" t="s">
        <v>488</v>
      </c>
      <c r="D11" s="633"/>
      <c r="E11" s="636" t="s">
        <v>489</v>
      </c>
      <c r="F11" s="636"/>
      <c r="G11" s="633"/>
      <c r="H11" s="638" t="s">
        <v>490</v>
      </c>
      <c r="I11" s="636"/>
      <c r="J11" s="633"/>
      <c r="K11" s="645" t="s">
        <v>491</v>
      </c>
      <c r="L11" s="127"/>
      <c r="M11" s="127"/>
    </row>
    <row r="12" spans="2:13" ht="20.100000000000001" customHeight="1" thickBot="1">
      <c r="B12" s="129"/>
      <c r="C12" s="634"/>
      <c r="D12" s="635"/>
      <c r="E12" s="637"/>
      <c r="F12" s="637"/>
      <c r="G12" s="635"/>
      <c r="H12" s="639"/>
      <c r="I12" s="637"/>
      <c r="J12" s="635"/>
      <c r="K12" s="646"/>
      <c r="L12" s="127"/>
      <c r="M12" s="127"/>
    </row>
    <row r="13" spans="2:13" ht="22.5" customHeight="1">
      <c r="B13" s="122"/>
      <c r="C13" s="676" t="s">
        <v>492</v>
      </c>
      <c r="D13" s="677"/>
      <c r="E13" s="130">
        <v>1</v>
      </c>
      <c r="F13" s="672" t="s">
        <v>690</v>
      </c>
      <c r="G13" s="673"/>
      <c r="H13" s="642"/>
      <c r="I13" s="642"/>
      <c r="J13" s="642"/>
      <c r="K13" s="131"/>
    </row>
    <row r="14" spans="2:13" ht="22.5" customHeight="1">
      <c r="B14" s="122"/>
      <c r="C14" s="678"/>
      <c r="D14" s="679"/>
      <c r="E14" s="132">
        <v>1</v>
      </c>
      <c r="F14" s="640" t="s">
        <v>686</v>
      </c>
      <c r="G14" s="641"/>
      <c r="H14" s="642"/>
      <c r="I14" s="642"/>
      <c r="J14" s="642"/>
      <c r="K14" s="133"/>
    </row>
    <row r="15" spans="2:13" ht="22.5" customHeight="1">
      <c r="B15" s="122"/>
      <c r="C15" s="678"/>
      <c r="D15" s="679"/>
      <c r="E15" s="132">
        <v>2</v>
      </c>
      <c r="F15" s="641" t="s">
        <v>501</v>
      </c>
      <c r="G15" s="669"/>
      <c r="H15" s="642"/>
      <c r="I15" s="642"/>
      <c r="J15" s="642"/>
      <c r="K15" s="133"/>
    </row>
    <row r="16" spans="2:13" ht="22.5" customHeight="1">
      <c r="B16" s="122"/>
      <c r="C16" s="678"/>
      <c r="D16" s="679"/>
      <c r="E16" s="132">
        <v>3</v>
      </c>
      <c r="F16" s="641" t="s">
        <v>623</v>
      </c>
      <c r="G16" s="669"/>
      <c r="H16" s="642"/>
      <c r="I16" s="642"/>
      <c r="J16" s="642"/>
      <c r="K16" s="133"/>
    </row>
    <row r="17" spans="2:11" ht="22.5" customHeight="1">
      <c r="B17" s="122"/>
      <c r="C17" s="678"/>
      <c r="D17" s="679"/>
      <c r="E17" s="132">
        <v>4</v>
      </c>
      <c r="F17" s="641" t="s">
        <v>660</v>
      </c>
      <c r="G17" s="669"/>
      <c r="H17" s="642"/>
      <c r="I17" s="642"/>
      <c r="J17" s="642"/>
      <c r="K17" s="133"/>
    </row>
    <row r="18" spans="2:11" ht="22.5" customHeight="1">
      <c r="B18" s="122"/>
      <c r="C18" s="678"/>
      <c r="D18" s="679"/>
      <c r="E18" s="132">
        <v>5</v>
      </c>
      <c r="F18" s="641" t="s">
        <v>691</v>
      </c>
      <c r="G18" s="669"/>
      <c r="H18" s="642"/>
      <c r="I18" s="642"/>
      <c r="J18" s="642"/>
      <c r="K18" s="133"/>
    </row>
    <row r="19" spans="2:11" ht="22.5" customHeight="1">
      <c r="B19" s="122"/>
      <c r="C19" s="678"/>
      <c r="D19" s="679"/>
      <c r="E19" s="132">
        <v>6</v>
      </c>
      <c r="F19" s="641" t="s">
        <v>692</v>
      </c>
      <c r="G19" s="669"/>
      <c r="H19" s="642"/>
      <c r="I19" s="642"/>
      <c r="J19" s="642"/>
      <c r="K19" s="133"/>
    </row>
    <row r="20" spans="2:11" ht="22.5" customHeight="1">
      <c r="B20" s="122"/>
      <c r="C20" s="678"/>
      <c r="D20" s="679"/>
      <c r="E20" s="132">
        <v>7</v>
      </c>
      <c r="F20" s="641" t="s">
        <v>633</v>
      </c>
      <c r="G20" s="669"/>
      <c r="H20" s="642"/>
      <c r="I20" s="642"/>
      <c r="J20" s="642"/>
      <c r="K20" s="133"/>
    </row>
    <row r="21" spans="2:11" ht="22.5" customHeight="1">
      <c r="B21" s="122"/>
      <c r="C21" s="678"/>
      <c r="D21" s="679"/>
      <c r="E21" s="132">
        <v>8</v>
      </c>
      <c r="F21" s="641" t="s">
        <v>693</v>
      </c>
      <c r="G21" s="669"/>
      <c r="H21" s="642"/>
      <c r="I21" s="642"/>
      <c r="J21" s="642"/>
      <c r="K21" s="133"/>
    </row>
    <row r="22" spans="2:11" ht="22.5" customHeight="1">
      <c r="B22" s="122"/>
      <c r="C22" s="678"/>
      <c r="D22" s="679"/>
      <c r="E22" s="132">
        <v>9</v>
      </c>
      <c r="F22" s="641" t="s">
        <v>694</v>
      </c>
      <c r="G22" s="669"/>
      <c r="H22" s="642"/>
      <c r="I22" s="642"/>
      <c r="J22" s="642"/>
      <c r="K22" s="133"/>
    </row>
    <row r="23" spans="2:11" ht="22.5" customHeight="1">
      <c r="B23" s="122"/>
      <c r="C23" s="678"/>
      <c r="D23" s="679"/>
      <c r="E23" s="132">
        <v>10</v>
      </c>
      <c r="F23" s="641" t="s">
        <v>636</v>
      </c>
      <c r="G23" s="669"/>
      <c r="H23" s="642"/>
      <c r="I23" s="642"/>
      <c r="J23" s="642"/>
      <c r="K23" s="134" t="s">
        <v>493</v>
      </c>
    </row>
    <row r="24" spans="2:11" ht="22.5" customHeight="1">
      <c r="B24" s="122"/>
      <c r="C24" s="680"/>
      <c r="D24" s="681"/>
      <c r="E24" s="132">
        <v>11</v>
      </c>
      <c r="F24" s="641" t="s">
        <v>637</v>
      </c>
      <c r="G24" s="669"/>
      <c r="H24" s="642"/>
      <c r="I24" s="642"/>
      <c r="J24" s="642"/>
      <c r="K24" s="134"/>
    </row>
    <row r="25" spans="2:11" ht="39.950000000000003" customHeight="1">
      <c r="B25" s="122"/>
      <c r="C25" s="629" t="s">
        <v>494</v>
      </c>
      <c r="D25" s="662"/>
      <c r="E25" s="140">
        <v>1</v>
      </c>
      <c r="F25" s="670" t="s">
        <v>695</v>
      </c>
      <c r="G25" s="671"/>
      <c r="H25" s="642"/>
      <c r="I25" s="642"/>
      <c r="J25" s="642"/>
      <c r="K25" s="138"/>
    </row>
    <row r="26" spans="2:11" ht="22.5" customHeight="1">
      <c r="B26" s="122"/>
      <c r="C26" s="663"/>
      <c r="D26" s="664"/>
      <c r="E26" s="141">
        <v>2</v>
      </c>
      <c r="F26" s="682" t="s">
        <v>696</v>
      </c>
      <c r="G26" s="683"/>
      <c r="H26" s="642"/>
      <c r="I26" s="642"/>
      <c r="J26" s="642"/>
      <c r="K26" s="133"/>
    </row>
    <row r="27" spans="2:11" ht="39.950000000000003" customHeight="1">
      <c r="B27" s="122"/>
      <c r="C27" s="663"/>
      <c r="D27" s="664"/>
      <c r="E27" s="142">
        <v>3</v>
      </c>
      <c r="F27" s="670" t="s">
        <v>697</v>
      </c>
      <c r="G27" s="671"/>
      <c r="H27" s="642"/>
      <c r="I27" s="642"/>
      <c r="J27" s="642"/>
      <c r="K27" s="136"/>
    </row>
    <row r="28" spans="2:11" ht="45" customHeight="1">
      <c r="B28" s="122"/>
      <c r="C28" s="663"/>
      <c r="D28" s="664"/>
      <c r="E28" s="140">
        <v>4</v>
      </c>
      <c r="F28" s="674" t="s">
        <v>698</v>
      </c>
      <c r="G28" s="675"/>
      <c r="H28" s="642"/>
      <c r="I28" s="642"/>
      <c r="J28" s="642"/>
      <c r="K28" s="138"/>
    </row>
    <row r="29" spans="2:11" ht="39.950000000000003" customHeight="1">
      <c r="B29" s="122"/>
      <c r="C29" s="663"/>
      <c r="D29" s="664"/>
      <c r="E29" s="135">
        <v>5</v>
      </c>
      <c r="F29" s="670" t="s">
        <v>699</v>
      </c>
      <c r="G29" s="671"/>
      <c r="H29" s="642"/>
      <c r="I29" s="642"/>
      <c r="J29" s="642"/>
      <c r="K29" s="138"/>
    </row>
    <row r="30" spans="2:11" ht="39.950000000000003" customHeight="1">
      <c r="B30" s="122"/>
      <c r="C30" s="663"/>
      <c r="D30" s="664"/>
      <c r="E30" s="137">
        <v>6</v>
      </c>
      <c r="F30" s="667" t="s">
        <v>700</v>
      </c>
      <c r="G30" s="668"/>
      <c r="H30" s="642"/>
      <c r="I30" s="642"/>
      <c r="J30" s="642"/>
      <c r="K30" s="138"/>
    </row>
    <row r="31" spans="2:11" ht="39.950000000000003" customHeight="1">
      <c r="B31" s="122"/>
      <c r="C31" s="629" t="s">
        <v>495</v>
      </c>
      <c r="D31" s="630"/>
      <c r="E31" s="142">
        <v>1</v>
      </c>
      <c r="F31" s="670" t="s">
        <v>701</v>
      </c>
      <c r="G31" s="671"/>
      <c r="H31" s="642"/>
      <c r="I31" s="642"/>
      <c r="J31" s="642"/>
      <c r="K31" s="138"/>
    </row>
    <row r="32" spans="2:11" ht="22.5" customHeight="1">
      <c r="B32" s="122"/>
      <c r="C32" s="631" t="s">
        <v>496</v>
      </c>
      <c r="D32" s="631"/>
      <c r="E32" s="132">
        <v>1</v>
      </c>
      <c r="F32" s="641" t="s">
        <v>702</v>
      </c>
      <c r="G32" s="669"/>
      <c r="H32" s="642"/>
      <c r="I32" s="642"/>
      <c r="J32" s="642"/>
      <c r="K32" s="133"/>
    </row>
    <row r="33" spans="2:11" ht="22.5" customHeight="1">
      <c r="B33" s="122"/>
      <c r="C33" s="631"/>
      <c r="D33" s="631"/>
      <c r="E33" s="132">
        <v>2</v>
      </c>
      <c r="F33" s="640" t="s">
        <v>599</v>
      </c>
      <c r="G33" s="641"/>
      <c r="H33" s="642"/>
      <c r="I33" s="642"/>
      <c r="J33" s="642"/>
      <c r="K33" s="133"/>
    </row>
    <row r="34" spans="2:11" ht="22.5" customHeight="1">
      <c r="B34" s="122"/>
      <c r="C34" s="631"/>
      <c r="D34" s="631"/>
      <c r="E34" s="132">
        <v>3</v>
      </c>
      <c r="F34" s="641" t="s">
        <v>600</v>
      </c>
      <c r="G34" s="669"/>
      <c r="H34" s="642"/>
      <c r="I34" s="642"/>
      <c r="J34" s="642"/>
      <c r="K34" s="134" t="s">
        <v>493</v>
      </c>
    </row>
    <row r="35" spans="2:11" ht="22.5" customHeight="1">
      <c r="B35" s="122"/>
      <c r="C35" s="631"/>
      <c r="D35" s="631"/>
      <c r="E35" s="132">
        <v>6</v>
      </c>
      <c r="F35" s="641" t="s">
        <v>648</v>
      </c>
      <c r="G35" s="669"/>
      <c r="H35" s="642"/>
      <c r="I35" s="642"/>
      <c r="J35" s="642"/>
      <c r="K35" s="134" t="s">
        <v>493</v>
      </c>
    </row>
    <row r="36" spans="2:11" ht="22.5" customHeight="1">
      <c r="B36" s="122"/>
      <c r="C36" s="631"/>
      <c r="D36" s="631"/>
      <c r="E36" s="132">
        <v>7</v>
      </c>
      <c r="F36" s="641" t="s">
        <v>646</v>
      </c>
      <c r="G36" s="669"/>
      <c r="H36" s="642"/>
      <c r="I36" s="642"/>
      <c r="J36" s="642"/>
      <c r="K36" s="134" t="s">
        <v>493</v>
      </c>
    </row>
    <row r="37" spans="2:11" ht="22.5" customHeight="1">
      <c r="B37" s="122"/>
      <c r="C37" s="631"/>
      <c r="D37" s="631"/>
      <c r="E37" s="132">
        <v>8</v>
      </c>
      <c r="F37" s="641" t="s">
        <v>647</v>
      </c>
      <c r="G37" s="669"/>
      <c r="H37" s="642"/>
      <c r="I37" s="642"/>
      <c r="J37" s="642"/>
      <c r="K37" s="134" t="s">
        <v>493</v>
      </c>
    </row>
    <row r="38" spans="2:11" ht="22.5" customHeight="1">
      <c r="B38" s="122"/>
      <c r="C38" s="631"/>
      <c r="D38" s="631"/>
      <c r="E38" s="132">
        <v>9</v>
      </c>
      <c r="F38" s="641" t="s">
        <v>649</v>
      </c>
      <c r="G38" s="669"/>
      <c r="H38" s="642"/>
      <c r="I38" s="642"/>
      <c r="J38" s="642"/>
      <c r="K38" s="134" t="s">
        <v>503</v>
      </c>
    </row>
    <row r="39" spans="2:11" ht="22.5" customHeight="1">
      <c r="B39" s="122"/>
      <c r="C39" s="631"/>
      <c r="D39" s="631"/>
      <c r="E39" s="132">
        <v>10</v>
      </c>
      <c r="F39" s="641" t="s">
        <v>650</v>
      </c>
      <c r="G39" s="669"/>
      <c r="H39" s="642"/>
      <c r="I39" s="642"/>
      <c r="J39" s="642"/>
      <c r="K39" s="134" t="s">
        <v>493</v>
      </c>
    </row>
  </sheetData>
  <mergeCells count="73">
    <mergeCell ref="F22:G22"/>
    <mergeCell ref="H22:J22"/>
    <mergeCell ref="C32:D39"/>
    <mergeCell ref="F39:G39"/>
    <mergeCell ref="H39:J39"/>
    <mergeCell ref="F38:G38"/>
    <mergeCell ref="H38:J38"/>
    <mergeCell ref="F37:G37"/>
    <mergeCell ref="H37:J37"/>
    <mergeCell ref="F35:G35"/>
    <mergeCell ref="F34:G34"/>
    <mergeCell ref="H34:J34"/>
    <mergeCell ref="H35:J35"/>
    <mergeCell ref="F36:G36"/>
    <mergeCell ref="H36:J36"/>
    <mergeCell ref="H23:J23"/>
    <mergeCell ref="H25:J25"/>
    <mergeCell ref="F31:G31"/>
    <mergeCell ref="H31:J31"/>
    <mergeCell ref="C31:D31"/>
    <mergeCell ref="F33:G33"/>
    <mergeCell ref="H33:J33"/>
    <mergeCell ref="F29:G29"/>
    <mergeCell ref="H29:J29"/>
    <mergeCell ref="F26:G26"/>
    <mergeCell ref="H26:J26"/>
    <mergeCell ref="F27:G27"/>
    <mergeCell ref="H27:J27"/>
    <mergeCell ref="F32:G32"/>
    <mergeCell ref="H32:J32"/>
    <mergeCell ref="F23:G23"/>
    <mergeCell ref="F28:G28"/>
    <mergeCell ref="H28:J28"/>
    <mergeCell ref="C13:D24"/>
    <mergeCell ref="C25:D30"/>
    <mergeCell ref="F30:G30"/>
    <mergeCell ref="H30:J30"/>
    <mergeCell ref="F21:G21"/>
    <mergeCell ref="H21:J21"/>
    <mergeCell ref="F24:G24"/>
    <mergeCell ref="H24:J24"/>
    <mergeCell ref="F17:G17"/>
    <mergeCell ref="H17:J17"/>
    <mergeCell ref="F19:G19"/>
    <mergeCell ref="H19:J19"/>
    <mergeCell ref="F25:G25"/>
    <mergeCell ref="F20:G20"/>
    <mergeCell ref="F18:G18"/>
    <mergeCell ref="H18:J18"/>
    <mergeCell ref="F13:G13"/>
    <mergeCell ref="H13:J13"/>
    <mergeCell ref="F15:G15"/>
    <mergeCell ref="H15:J15"/>
    <mergeCell ref="F16:G16"/>
    <mergeCell ref="H16:J16"/>
    <mergeCell ref="F14:G14"/>
    <mergeCell ref="H14:J14"/>
    <mergeCell ref="H20:J20"/>
    <mergeCell ref="C11:D12"/>
    <mergeCell ref="E11:G12"/>
    <mergeCell ref="H11:J12"/>
    <mergeCell ref="K11:K12"/>
    <mergeCell ref="C2:K2"/>
    <mergeCell ref="C4:K4"/>
    <mergeCell ref="C5:D5"/>
    <mergeCell ref="E5:K5"/>
    <mergeCell ref="C6:D6"/>
    <mergeCell ref="E6:K6"/>
    <mergeCell ref="C7:D7"/>
    <mergeCell ref="E7:K7"/>
    <mergeCell ref="C8:D8"/>
    <mergeCell ref="E8:K8"/>
    <mergeCell ref="C10:K10"/>
  </mergeCells>
  <phoneticPr fontId="1"/>
  <dataValidations count="1">
    <dataValidation type="list" errorStyle="information" allowBlank="1" showErrorMessage="1" promptTitle="リストから選択してください。" prompt="“有”もしくは“無”を選択してください。" sqref="WVP983056:WVR983077 H65552:J65573 JD65552:JF65573 SZ65552:TB65573 ACV65552:ACX65573 AMR65552:AMT65573 AWN65552:AWP65573 BGJ65552:BGL65573 BQF65552:BQH65573 CAB65552:CAD65573 CJX65552:CJZ65573 CTT65552:CTV65573 DDP65552:DDR65573 DNL65552:DNN65573 DXH65552:DXJ65573 EHD65552:EHF65573 EQZ65552:ERB65573 FAV65552:FAX65573 FKR65552:FKT65573 FUN65552:FUP65573 GEJ65552:GEL65573 GOF65552:GOH65573 GYB65552:GYD65573 HHX65552:HHZ65573 HRT65552:HRV65573 IBP65552:IBR65573 ILL65552:ILN65573 IVH65552:IVJ65573 JFD65552:JFF65573 JOZ65552:JPB65573 JYV65552:JYX65573 KIR65552:KIT65573 KSN65552:KSP65573 LCJ65552:LCL65573 LMF65552:LMH65573 LWB65552:LWD65573 MFX65552:MFZ65573 MPT65552:MPV65573 MZP65552:MZR65573 NJL65552:NJN65573 NTH65552:NTJ65573 ODD65552:ODF65573 OMZ65552:ONB65573 OWV65552:OWX65573 PGR65552:PGT65573 PQN65552:PQP65573 QAJ65552:QAL65573 QKF65552:QKH65573 QUB65552:QUD65573 RDX65552:RDZ65573 RNT65552:RNV65573 RXP65552:RXR65573 SHL65552:SHN65573 SRH65552:SRJ65573 TBD65552:TBF65573 TKZ65552:TLB65573 TUV65552:TUX65573 UER65552:UET65573 UON65552:UOP65573 UYJ65552:UYL65573 VIF65552:VIH65573 VSB65552:VSD65573 WBX65552:WBZ65573 WLT65552:WLV65573 WVP65552:WVR65573 H131088:J131109 JD131088:JF131109 SZ131088:TB131109 ACV131088:ACX131109 AMR131088:AMT131109 AWN131088:AWP131109 BGJ131088:BGL131109 BQF131088:BQH131109 CAB131088:CAD131109 CJX131088:CJZ131109 CTT131088:CTV131109 DDP131088:DDR131109 DNL131088:DNN131109 DXH131088:DXJ131109 EHD131088:EHF131109 EQZ131088:ERB131109 FAV131088:FAX131109 FKR131088:FKT131109 FUN131088:FUP131109 GEJ131088:GEL131109 GOF131088:GOH131109 GYB131088:GYD131109 HHX131088:HHZ131109 HRT131088:HRV131109 IBP131088:IBR131109 ILL131088:ILN131109 IVH131088:IVJ131109 JFD131088:JFF131109 JOZ131088:JPB131109 JYV131088:JYX131109 KIR131088:KIT131109 KSN131088:KSP131109 LCJ131088:LCL131109 LMF131088:LMH131109 LWB131088:LWD131109 MFX131088:MFZ131109 MPT131088:MPV131109 MZP131088:MZR131109 NJL131088:NJN131109 NTH131088:NTJ131109 ODD131088:ODF131109 OMZ131088:ONB131109 OWV131088:OWX131109 PGR131088:PGT131109 PQN131088:PQP131109 QAJ131088:QAL131109 QKF131088:QKH131109 QUB131088:QUD131109 RDX131088:RDZ131109 RNT131088:RNV131109 RXP131088:RXR131109 SHL131088:SHN131109 SRH131088:SRJ131109 TBD131088:TBF131109 TKZ131088:TLB131109 TUV131088:TUX131109 UER131088:UET131109 UON131088:UOP131109 UYJ131088:UYL131109 VIF131088:VIH131109 VSB131088:VSD131109 WBX131088:WBZ131109 WLT131088:WLV131109 WVP131088:WVR131109 H196624:J196645 JD196624:JF196645 SZ196624:TB196645 ACV196624:ACX196645 AMR196624:AMT196645 AWN196624:AWP196645 BGJ196624:BGL196645 BQF196624:BQH196645 CAB196624:CAD196645 CJX196624:CJZ196645 CTT196624:CTV196645 DDP196624:DDR196645 DNL196624:DNN196645 DXH196624:DXJ196645 EHD196624:EHF196645 EQZ196624:ERB196645 FAV196624:FAX196645 FKR196624:FKT196645 FUN196624:FUP196645 GEJ196624:GEL196645 GOF196624:GOH196645 GYB196624:GYD196645 HHX196624:HHZ196645 HRT196624:HRV196645 IBP196624:IBR196645 ILL196624:ILN196645 IVH196624:IVJ196645 JFD196624:JFF196645 JOZ196624:JPB196645 JYV196624:JYX196645 KIR196624:KIT196645 KSN196624:KSP196645 LCJ196624:LCL196645 LMF196624:LMH196645 LWB196624:LWD196645 MFX196624:MFZ196645 MPT196624:MPV196645 MZP196624:MZR196645 NJL196624:NJN196645 NTH196624:NTJ196645 ODD196624:ODF196645 OMZ196624:ONB196645 OWV196624:OWX196645 PGR196624:PGT196645 PQN196624:PQP196645 QAJ196624:QAL196645 QKF196624:QKH196645 QUB196624:QUD196645 RDX196624:RDZ196645 RNT196624:RNV196645 RXP196624:RXR196645 SHL196624:SHN196645 SRH196624:SRJ196645 TBD196624:TBF196645 TKZ196624:TLB196645 TUV196624:TUX196645 UER196624:UET196645 UON196624:UOP196645 UYJ196624:UYL196645 VIF196624:VIH196645 VSB196624:VSD196645 WBX196624:WBZ196645 WLT196624:WLV196645 WVP196624:WVR196645 H262160:J262181 JD262160:JF262181 SZ262160:TB262181 ACV262160:ACX262181 AMR262160:AMT262181 AWN262160:AWP262181 BGJ262160:BGL262181 BQF262160:BQH262181 CAB262160:CAD262181 CJX262160:CJZ262181 CTT262160:CTV262181 DDP262160:DDR262181 DNL262160:DNN262181 DXH262160:DXJ262181 EHD262160:EHF262181 EQZ262160:ERB262181 FAV262160:FAX262181 FKR262160:FKT262181 FUN262160:FUP262181 GEJ262160:GEL262181 GOF262160:GOH262181 GYB262160:GYD262181 HHX262160:HHZ262181 HRT262160:HRV262181 IBP262160:IBR262181 ILL262160:ILN262181 IVH262160:IVJ262181 JFD262160:JFF262181 JOZ262160:JPB262181 JYV262160:JYX262181 KIR262160:KIT262181 KSN262160:KSP262181 LCJ262160:LCL262181 LMF262160:LMH262181 LWB262160:LWD262181 MFX262160:MFZ262181 MPT262160:MPV262181 MZP262160:MZR262181 NJL262160:NJN262181 NTH262160:NTJ262181 ODD262160:ODF262181 OMZ262160:ONB262181 OWV262160:OWX262181 PGR262160:PGT262181 PQN262160:PQP262181 QAJ262160:QAL262181 QKF262160:QKH262181 QUB262160:QUD262181 RDX262160:RDZ262181 RNT262160:RNV262181 RXP262160:RXR262181 SHL262160:SHN262181 SRH262160:SRJ262181 TBD262160:TBF262181 TKZ262160:TLB262181 TUV262160:TUX262181 UER262160:UET262181 UON262160:UOP262181 UYJ262160:UYL262181 VIF262160:VIH262181 VSB262160:VSD262181 WBX262160:WBZ262181 WLT262160:WLV262181 WVP262160:WVR262181 H327696:J327717 JD327696:JF327717 SZ327696:TB327717 ACV327696:ACX327717 AMR327696:AMT327717 AWN327696:AWP327717 BGJ327696:BGL327717 BQF327696:BQH327717 CAB327696:CAD327717 CJX327696:CJZ327717 CTT327696:CTV327717 DDP327696:DDR327717 DNL327696:DNN327717 DXH327696:DXJ327717 EHD327696:EHF327717 EQZ327696:ERB327717 FAV327696:FAX327717 FKR327696:FKT327717 FUN327696:FUP327717 GEJ327696:GEL327717 GOF327696:GOH327717 GYB327696:GYD327717 HHX327696:HHZ327717 HRT327696:HRV327717 IBP327696:IBR327717 ILL327696:ILN327717 IVH327696:IVJ327717 JFD327696:JFF327717 JOZ327696:JPB327717 JYV327696:JYX327717 KIR327696:KIT327717 KSN327696:KSP327717 LCJ327696:LCL327717 LMF327696:LMH327717 LWB327696:LWD327717 MFX327696:MFZ327717 MPT327696:MPV327717 MZP327696:MZR327717 NJL327696:NJN327717 NTH327696:NTJ327717 ODD327696:ODF327717 OMZ327696:ONB327717 OWV327696:OWX327717 PGR327696:PGT327717 PQN327696:PQP327717 QAJ327696:QAL327717 QKF327696:QKH327717 QUB327696:QUD327717 RDX327696:RDZ327717 RNT327696:RNV327717 RXP327696:RXR327717 SHL327696:SHN327717 SRH327696:SRJ327717 TBD327696:TBF327717 TKZ327696:TLB327717 TUV327696:TUX327717 UER327696:UET327717 UON327696:UOP327717 UYJ327696:UYL327717 VIF327696:VIH327717 VSB327696:VSD327717 WBX327696:WBZ327717 WLT327696:WLV327717 WVP327696:WVR327717 H393232:J393253 JD393232:JF393253 SZ393232:TB393253 ACV393232:ACX393253 AMR393232:AMT393253 AWN393232:AWP393253 BGJ393232:BGL393253 BQF393232:BQH393253 CAB393232:CAD393253 CJX393232:CJZ393253 CTT393232:CTV393253 DDP393232:DDR393253 DNL393232:DNN393253 DXH393232:DXJ393253 EHD393232:EHF393253 EQZ393232:ERB393253 FAV393232:FAX393253 FKR393232:FKT393253 FUN393232:FUP393253 GEJ393232:GEL393253 GOF393232:GOH393253 GYB393232:GYD393253 HHX393232:HHZ393253 HRT393232:HRV393253 IBP393232:IBR393253 ILL393232:ILN393253 IVH393232:IVJ393253 JFD393232:JFF393253 JOZ393232:JPB393253 JYV393232:JYX393253 KIR393232:KIT393253 KSN393232:KSP393253 LCJ393232:LCL393253 LMF393232:LMH393253 LWB393232:LWD393253 MFX393232:MFZ393253 MPT393232:MPV393253 MZP393232:MZR393253 NJL393232:NJN393253 NTH393232:NTJ393253 ODD393232:ODF393253 OMZ393232:ONB393253 OWV393232:OWX393253 PGR393232:PGT393253 PQN393232:PQP393253 QAJ393232:QAL393253 QKF393232:QKH393253 QUB393232:QUD393253 RDX393232:RDZ393253 RNT393232:RNV393253 RXP393232:RXR393253 SHL393232:SHN393253 SRH393232:SRJ393253 TBD393232:TBF393253 TKZ393232:TLB393253 TUV393232:TUX393253 UER393232:UET393253 UON393232:UOP393253 UYJ393232:UYL393253 VIF393232:VIH393253 VSB393232:VSD393253 WBX393232:WBZ393253 WLT393232:WLV393253 WVP393232:WVR393253 H458768:J458789 JD458768:JF458789 SZ458768:TB458789 ACV458768:ACX458789 AMR458768:AMT458789 AWN458768:AWP458789 BGJ458768:BGL458789 BQF458768:BQH458789 CAB458768:CAD458789 CJX458768:CJZ458789 CTT458768:CTV458789 DDP458768:DDR458789 DNL458768:DNN458789 DXH458768:DXJ458789 EHD458768:EHF458789 EQZ458768:ERB458789 FAV458768:FAX458789 FKR458768:FKT458789 FUN458768:FUP458789 GEJ458768:GEL458789 GOF458768:GOH458789 GYB458768:GYD458789 HHX458768:HHZ458789 HRT458768:HRV458789 IBP458768:IBR458789 ILL458768:ILN458789 IVH458768:IVJ458789 JFD458768:JFF458789 JOZ458768:JPB458789 JYV458768:JYX458789 KIR458768:KIT458789 KSN458768:KSP458789 LCJ458768:LCL458789 LMF458768:LMH458789 LWB458768:LWD458789 MFX458768:MFZ458789 MPT458768:MPV458789 MZP458768:MZR458789 NJL458768:NJN458789 NTH458768:NTJ458789 ODD458768:ODF458789 OMZ458768:ONB458789 OWV458768:OWX458789 PGR458768:PGT458789 PQN458768:PQP458789 QAJ458768:QAL458789 QKF458768:QKH458789 QUB458768:QUD458789 RDX458768:RDZ458789 RNT458768:RNV458789 RXP458768:RXR458789 SHL458768:SHN458789 SRH458768:SRJ458789 TBD458768:TBF458789 TKZ458768:TLB458789 TUV458768:TUX458789 UER458768:UET458789 UON458768:UOP458789 UYJ458768:UYL458789 VIF458768:VIH458789 VSB458768:VSD458789 WBX458768:WBZ458789 WLT458768:WLV458789 WVP458768:WVR458789 H524304:J524325 JD524304:JF524325 SZ524304:TB524325 ACV524304:ACX524325 AMR524304:AMT524325 AWN524304:AWP524325 BGJ524304:BGL524325 BQF524304:BQH524325 CAB524304:CAD524325 CJX524304:CJZ524325 CTT524304:CTV524325 DDP524304:DDR524325 DNL524304:DNN524325 DXH524304:DXJ524325 EHD524304:EHF524325 EQZ524304:ERB524325 FAV524304:FAX524325 FKR524304:FKT524325 FUN524304:FUP524325 GEJ524304:GEL524325 GOF524304:GOH524325 GYB524304:GYD524325 HHX524304:HHZ524325 HRT524304:HRV524325 IBP524304:IBR524325 ILL524304:ILN524325 IVH524304:IVJ524325 JFD524304:JFF524325 JOZ524304:JPB524325 JYV524304:JYX524325 KIR524304:KIT524325 KSN524304:KSP524325 LCJ524304:LCL524325 LMF524304:LMH524325 LWB524304:LWD524325 MFX524304:MFZ524325 MPT524304:MPV524325 MZP524304:MZR524325 NJL524304:NJN524325 NTH524304:NTJ524325 ODD524304:ODF524325 OMZ524304:ONB524325 OWV524304:OWX524325 PGR524304:PGT524325 PQN524304:PQP524325 QAJ524304:QAL524325 QKF524304:QKH524325 QUB524304:QUD524325 RDX524304:RDZ524325 RNT524304:RNV524325 RXP524304:RXR524325 SHL524304:SHN524325 SRH524304:SRJ524325 TBD524304:TBF524325 TKZ524304:TLB524325 TUV524304:TUX524325 UER524304:UET524325 UON524304:UOP524325 UYJ524304:UYL524325 VIF524304:VIH524325 VSB524304:VSD524325 WBX524304:WBZ524325 WLT524304:WLV524325 WVP524304:WVR524325 H589840:J589861 JD589840:JF589861 SZ589840:TB589861 ACV589840:ACX589861 AMR589840:AMT589861 AWN589840:AWP589861 BGJ589840:BGL589861 BQF589840:BQH589861 CAB589840:CAD589861 CJX589840:CJZ589861 CTT589840:CTV589861 DDP589840:DDR589861 DNL589840:DNN589861 DXH589840:DXJ589861 EHD589840:EHF589861 EQZ589840:ERB589861 FAV589840:FAX589861 FKR589840:FKT589861 FUN589840:FUP589861 GEJ589840:GEL589861 GOF589840:GOH589861 GYB589840:GYD589861 HHX589840:HHZ589861 HRT589840:HRV589861 IBP589840:IBR589861 ILL589840:ILN589861 IVH589840:IVJ589861 JFD589840:JFF589861 JOZ589840:JPB589861 JYV589840:JYX589861 KIR589840:KIT589861 KSN589840:KSP589861 LCJ589840:LCL589861 LMF589840:LMH589861 LWB589840:LWD589861 MFX589840:MFZ589861 MPT589840:MPV589861 MZP589840:MZR589861 NJL589840:NJN589861 NTH589840:NTJ589861 ODD589840:ODF589861 OMZ589840:ONB589861 OWV589840:OWX589861 PGR589840:PGT589861 PQN589840:PQP589861 QAJ589840:QAL589861 QKF589840:QKH589861 QUB589840:QUD589861 RDX589840:RDZ589861 RNT589840:RNV589861 RXP589840:RXR589861 SHL589840:SHN589861 SRH589840:SRJ589861 TBD589840:TBF589861 TKZ589840:TLB589861 TUV589840:TUX589861 UER589840:UET589861 UON589840:UOP589861 UYJ589840:UYL589861 VIF589840:VIH589861 VSB589840:VSD589861 WBX589840:WBZ589861 WLT589840:WLV589861 WVP589840:WVR589861 H655376:J655397 JD655376:JF655397 SZ655376:TB655397 ACV655376:ACX655397 AMR655376:AMT655397 AWN655376:AWP655397 BGJ655376:BGL655397 BQF655376:BQH655397 CAB655376:CAD655397 CJX655376:CJZ655397 CTT655376:CTV655397 DDP655376:DDR655397 DNL655376:DNN655397 DXH655376:DXJ655397 EHD655376:EHF655397 EQZ655376:ERB655397 FAV655376:FAX655397 FKR655376:FKT655397 FUN655376:FUP655397 GEJ655376:GEL655397 GOF655376:GOH655397 GYB655376:GYD655397 HHX655376:HHZ655397 HRT655376:HRV655397 IBP655376:IBR655397 ILL655376:ILN655397 IVH655376:IVJ655397 JFD655376:JFF655397 JOZ655376:JPB655397 JYV655376:JYX655397 KIR655376:KIT655397 KSN655376:KSP655397 LCJ655376:LCL655397 LMF655376:LMH655397 LWB655376:LWD655397 MFX655376:MFZ655397 MPT655376:MPV655397 MZP655376:MZR655397 NJL655376:NJN655397 NTH655376:NTJ655397 ODD655376:ODF655397 OMZ655376:ONB655397 OWV655376:OWX655397 PGR655376:PGT655397 PQN655376:PQP655397 QAJ655376:QAL655397 QKF655376:QKH655397 QUB655376:QUD655397 RDX655376:RDZ655397 RNT655376:RNV655397 RXP655376:RXR655397 SHL655376:SHN655397 SRH655376:SRJ655397 TBD655376:TBF655397 TKZ655376:TLB655397 TUV655376:TUX655397 UER655376:UET655397 UON655376:UOP655397 UYJ655376:UYL655397 VIF655376:VIH655397 VSB655376:VSD655397 WBX655376:WBZ655397 WLT655376:WLV655397 WVP655376:WVR655397 H720912:J720933 JD720912:JF720933 SZ720912:TB720933 ACV720912:ACX720933 AMR720912:AMT720933 AWN720912:AWP720933 BGJ720912:BGL720933 BQF720912:BQH720933 CAB720912:CAD720933 CJX720912:CJZ720933 CTT720912:CTV720933 DDP720912:DDR720933 DNL720912:DNN720933 DXH720912:DXJ720933 EHD720912:EHF720933 EQZ720912:ERB720933 FAV720912:FAX720933 FKR720912:FKT720933 FUN720912:FUP720933 GEJ720912:GEL720933 GOF720912:GOH720933 GYB720912:GYD720933 HHX720912:HHZ720933 HRT720912:HRV720933 IBP720912:IBR720933 ILL720912:ILN720933 IVH720912:IVJ720933 JFD720912:JFF720933 JOZ720912:JPB720933 JYV720912:JYX720933 KIR720912:KIT720933 KSN720912:KSP720933 LCJ720912:LCL720933 LMF720912:LMH720933 LWB720912:LWD720933 MFX720912:MFZ720933 MPT720912:MPV720933 MZP720912:MZR720933 NJL720912:NJN720933 NTH720912:NTJ720933 ODD720912:ODF720933 OMZ720912:ONB720933 OWV720912:OWX720933 PGR720912:PGT720933 PQN720912:PQP720933 QAJ720912:QAL720933 QKF720912:QKH720933 QUB720912:QUD720933 RDX720912:RDZ720933 RNT720912:RNV720933 RXP720912:RXR720933 SHL720912:SHN720933 SRH720912:SRJ720933 TBD720912:TBF720933 TKZ720912:TLB720933 TUV720912:TUX720933 UER720912:UET720933 UON720912:UOP720933 UYJ720912:UYL720933 VIF720912:VIH720933 VSB720912:VSD720933 WBX720912:WBZ720933 WLT720912:WLV720933 WVP720912:WVR720933 H786448:J786469 JD786448:JF786469 SZ786448:TB786469 ACV786448:ACX786469 AMR786448:AMT786469 AWN786448:AWP786469 BGJ786448:BGL786469 BQF786448:BQH786469 CAB786448:CAD786469 CJX786448:CJZ786469 CTT786448:CTV786469 DDP786448:DDR786469 DNL786448:DNN786469 DXH786448:DXJ786469 EHD786448:EHF786469 EQZ786448:ERB786469 FAV786448:FAX786469 FKR786448:FKT786469 FUN786448:FUP786469 GEJ786448:GEL786469 GOF786448:GOH786469 GYB786448:GYD786469 HHX786448:HHZ786469 HRT786448:HRV786469 IBP786448:IBR786469 ILL786448:ILN786469 IVH786448:IVJ786469 JFD786448:JFF786469 JOZ786448:JPB786469 JYV786448:JYX786469 KIR786448:KIT786469 KSN786448:KSP786469 LCJ786448:LCL786469 LMF786448:LMH786469 LWB786448:LWD786469 MFX786448:MFZ786469 MPT786448:MPV786469 MZP786448:MZR786469 NJL786448:NJN786469 NTH786448:NTJ786469 ODD786448:ODF786469 OMZ786448:ONB786469 OWV786448:OWX786469 PGR786448:PGT786469 PQN786448:PQP786469 QAJ786448:QAL786469 QKF786448:QKH786469 QUB786448:QUD786469 RDX786448:RDZ786469 RNT786448:RNV786469 RXP786448:RXR786469 SHL786448:SHN786469 SRH786448:SRJ786469 TBD786448:TBF786469 TKZ786448:TLB786469 TUV786448:TUX786469 UER786448:UET786469 UON786448:UOP786469 UYJ786448:UYL786469 VIF786448:VIH786469 VSB786448:VSD786469 WBX786448:WBZ786469 WLT786448:WLV786469 WVP786448:WVR786469 H851984:J852005 JD851984:JF852005 SZ851984:TB852005 ACV851984:ACX852005 AMR851984:AMT852005 AWN851984:AWP852005 BGJ851984:BGL852005 BQF851984:BQH852005 CAB851984:CAD852005 CJX851984:CJZ852005 CTT851984:CTV852005 DDP851984:DDR852005 DNL851984:DNN852005 DXH851984:DXJ852005 EHD851984:EHF852005 EQZ851984:ERB852005 FAV851984:FAX852005 FKR851984:FKT852005 FUN851984:FUP852005 GEJ851984:GEL852005 GOF851984:GOH852005 GYB851984:GYD852005 HHX851984:HHZ852005 HRT851984:HRV852005 IBP851984:IBR852005 ILL851984:ILN852005 IVH851984:IVJ852005 JFD851984:JFF852005 JOZ851984:JPB852005 JYV851984:JYX852005 KIR851984:KIT852005 KSN851984:KSP852005 LCJ851984:LCL852005 LMF851984:LMH852005 LWB851984:LWD852005 MFX851984:MFZ852005 MPT851984:MPV852005 MZP851984:MZR852005 NJL851984:NJN852005 NTH851984:NTJ852005 ODD851984:ODF852005 OMZ851984:ONB852005 OWV851984:OWX852005 PGR851984:PGT852005 PQN851984:PQP852005 QAJ851984:QAL852005 QKF851984:QKH852005 QUB851984:QUD852005 RDX851984:RDZ852005 RNT851984:RNV852005 RXP851984:RXR852005 SHL851984:SHN852005 SRH851984:SRJ852005 TBD851984:TBF852005 TKZ851984:TLB852005 TUV851984:TUX852005 UER851984:UET852005 UON851984:UOP852005 UYJ851984:UYL852005 VIF851984:VIH852005 VSB851984:VSD852005 WBX851984:WBZ852005 WLT851984:WLV852005 WVP851984:WVR852005 H917520:J917541 JD917520:JF917541 SZ917520:TB917541 ACV917520:ACX917541 AMR917520:AMT917541 AWN917520:AWP917541 BGJ917520:BGL917541 BQF917520:BQH917541 CAB917520:CAD917541 CJX917520:CJZ917541 CTT917520:CTV917541 DDP917520:DDR917541 DNL917520:DNN917541 DXH917520:DXJ917541 EHD917520:EHF917541 EQZ917520:ERB917541 FAV917520:FAX917541 FKR917520:FKT917541 FUN917520:FUP917541 GEJ917520:GEL917541 GOF917520:GOH917541 GYB917520:GYD917541 HHX917520:HHZ917541 HRT917520:HRV917541 IBP917520:IBR917541 ILL917520:ILN917541 IVH917520:IVJ917541 JFD917520:JFF917541 JOZ917520:JPB917541 JYV917520:JYX917541 KIR917520:KIT917541 KSN917520:KSP917541 LCJ917520:LCL917541 LMF917520:LMH917541 LWB917520:LWD917541 MFX917520:MFZ917541 MPT917520:MPV917541 MZP917520:MZR917541 NJL917520:NJN917541 NTH917520:NTJ917541 ODD917520:ODF917541 OMZ917520:ONB917541 OWV917520:OWX917541 PGR917520:PGT917541 PQN917520:PQP917541 QAJ917520:QAL917541 QKF917520:QKH917541 QUB917520:QUD917541 RDX917520:RDZ917541 RNT917520:RNV917541 RXP917520:RXR917541 SHL917520:SHN917541 SRH917520:SRJ917541 TBD917520:TBF917541 TKZ917520:TLB917541 TUV917520:TUX917541 UER917520:UET917541 UON917520:UOP917541 UYJ917520:UYL917541 VIF917520:VIH917541 VSB917520:VSD917541 WBX917520:WBZ917541 WLT917520:WLV917541 WVP917520:WVR917541 H983056:J983077 JD983056:JF983077 SZ983056:TB983077 ACV983056:ACX983077 AMR983056:AMT983077 AWN983056:AWP983077 BGJ983056:BGL983077 BQF983056:BQH983077 CAB983056:CAD983077 CJX983056:CJZ983077 CTT983056:CTV983077 DDP983056:DDR983077 DNL983056:DNN983077 DXH983056:DXJ983077 EHD983056:EHF983077 EQZ983056:ERB983077 FAV983056:FAX983077 FKR983056:FKT983077 FUN983056:FUP983077 GEJ983056:GEL983077 GOF983056:GOH983077 GYB983056:GYD983077 HHX983056:HHZ983077 HRT983056:HRV983077 IBP983056:IBR983077 ILL983056:ILN983077 IVH983056:IVJ983077 JFD983056:JFF983077 JOZ983056:JPB983077 JYV983056:JYX983077 KIR983056:KIT983077 KSN983056:KSP983077 LCJ983056:LCL983077 LMF983056:LMH983077 LWB983056:LWD983077 MFX983056:MFZ983077 MPT983056:MPV983077 MZP983056:MZR983077 NJL983056:NJN983077 NTH983056:NTJ983077 ODD983056:ODF983077 OMZ983056:ONB983077 OWV983056:OWX983077 PGR983056:PGT983077 PQN983056:PQP983077 QAJ983056:QAL983077 QKF983056:QKH983077 QUB983056:QUD983077 RDX983056:RDZ983077 RNT983056:RNV983077 RXP983056:RXR983077 SHL983056:SHN983077 SRH983056:SRJ983077 TBD983056:TBF983077 TKZ983056:TLB983077 TUV983056:TUX983077 UER983056:UET983077 UON983056:UOP983077 UYJ983056:UYL983077 VIF983056:VIH983077 VSB983056:VSD983077 WBX983056:WBZ983077 WLT983056:WLV983077 H13:J39 JD13:JF37 SZ13:TB37 ACV13:ACX37 AMR13:AMT37 AWN13:AWP37 BGJ13:BGL37 BQF13:BQH37 CAB13:CAD37 CJX13:CJZ37 CTT13:CTV37 DDP13:DDR37 DNL13:DNN37 DXH13:DXJ37 EHD13:EHF37 EQZ13:ERB37 FAV13:FAX37 FKR13:FKT37 FUN13:FUP37 GEJ13:GEL37 GOF13:GOH37 GYB13:GYD37 HHX13:HHZ37 HRT13:HRV37 IBP13:IBR37 ILL13:ILN37 IVH13:IVJ37 JFD13:JFF37 JOZ13:JPB37 JYV13:JYX37 KIR13:KIT37 KSN13:KSP37 LCJ13:LCL37 LMF13:LMH37 LWB13:LWD37 MFX13:MFZ37 MPT13:MPV37 MZP13:MZR37 NJL13:NJN37 NTH13:NTJ37 ODD13:ODF37 OMZ13:ONB37 OWV13:OWX37 PGR13:PGT37 PQN13:PQP37 QAJ13:QAL37 QKF13:QKH37 QUB13:QUD37 RDX13:RDZ37 RNT13:RNV37 RXP13:RXR37 SHL13:SHN37 SRH13:SRJ37 TBD13:TBF37 TKZ13:TLB37 TUV13:TUX37 UER13:UET37 UON13:UOP37 UYJ13:UYL37 VIF13:VIH37 VSB13:VSD37 WBX13:WBZ37 WLT13:WLV37 WVP13:WVR37" xr:uid="{00000000-0002-0000-0700-000000000000}">
      <formula1>"有,無,有 ・ 無"</formula1>
    </dataValidation>
  </dataValidations>
  <printOptions horizontalCentered="1" verticalCentered="1"/>
  <pageMargins left="0.51181102362204722" right="0.51181102362204722" top="0.51181102362204722" bottom="0.51181102362204722" header="0.31496062992125984" footer="0.31496062992125984"/>
  <pageSetup paperSize="9" scale="90" firstPageNumber="28" orientation="portrait" blackAndWhite="1" useFirstPageNumber="1" r:id="rId1"/>
  <headerFooter>
    <oddFooter>&amp;C&amp;"+,標準"&amp;P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6"/>
  <sheetViews>
    <sheetView view="pageBreakPreview" zoomScale="70" zoomScaleNormal="70" zoomScaleSheetLayoutView="70" zoomScalePageLayoutView="70" workbookViewId="0">
      <pane ySplit="11" topLeftCell="A24" activePane="bottomLeft" state="frozen"/>
      <selection pane="bottomLeft" activeCell="G53" sqref="G53"/>
    </sheetView>
  </sheetViews>
  <sheetFormatPr defaultRowHeight="18.75"/>
  <cols>
    <col min="1" max="1" width="13.625" style="11" customWidth="1"/>
    <col min="2" max="2" width="43.625" style="51" customWidth="1"/>
    <col min="3" max="3" width="41.625" style="51" customWidth="1"/>
    <col min="4" max="4" width="36.625" style="51" customWidth="1"/>
    <col min="5" max="5" width="6.5" style="1" customWidth="1"/>
    <col min="6" max="6" width="6.125" style="1" customWidth="1"/>
    <col min="7" max="7" width="14.625" style="51" customWidth="1"/>
    <col min="8" max="8" width="18.625" style="51" customWidth="1"/>
    <col min="9" max="16384" width="9" style="51"/>
  </cols>
  <sheetData>
    <row r="1" spans="1:8" ht="9.9499999999999993" customHeight="1">
      <c r="A1" s="51"/>
    </row>
    <row r="2" spans="1:8" ht="9.9499999999999993" customHeight="1">
      <c r="A2" s="63"/>
      <c r="B2" s="60"/>
      <c r="C2" s="56"/>
      <c r="D2" s="56"/>
      <c r="E2" s="53"/>
      <c r="F2" s="53"/>
      <c r="G2" s="56"/>
      <c r="H2" s="58"/>
    </row>
    <row r="3" spans="1:8" ht="30" customHeight="1">
      <c r="A3" s="64"/>
      <c r="B3" s="62" t="s">
        <v>530</v>
      </c>
      <c r="D3" s="684" t="s">
        <v>601</v>
      </c>
      <c r="E3" s="685"/>
      <c r="F3" s="111"/>
      <c r="G3" s="65" t="s">
        <v>529</v>
      </c>
      <c r="H3" s="66"/>
    </row>
    <row r="4" spans="1:8" ht="30" customHeight="1">
      <c r="A4" s="64"/>
      <c r="B4" s="81"/>
      <c r="C4" s="52"/>
      <c r="D4" s="684" t="s">
        <v>602</v>
      </c>
      <c r="E4" s="685"/>
      <c r="F4" s="111"/>
      <c r="G4" s="65" t="s">
        <v>529</v>
      </c>
      <c r="H4" s="66"/>
    </row>
    <row r="5" spans="1:8" ht="30" customHeight="1">
      <c r="A5" s="63"/>
      <c r="B5" s="62"/>
      <c r="D5" s="684" t="s">
        <v>603</v>
      </c>
      <c r="E5" s="685"/>
      <c r="F5" s="111"/>
      <c r="G5" s="65" t="s">
        <v>529</v>
      </c>
      <c r="H5" s="66"/>
    </row>
    <row r="6" spans="1:8" ht="30" customHeight="1">
      <c r="A6" s="67"/>
      <c r="B6" s="61" t="s">
        <v>531</v>
      </c>
      <c r="D6" s="684" t="s">
        <v>604</v>
      </c>
      <c r="E6" s="685"/>
      <c r="F6" s="111"/>
      <c r="G6" s="65" t="s">
        <v>529</v>
      </c>
      <c r="H6" s="66"/>
    </row>
    <row r="7" spans="1:8" ht="9.9499999999999993" customHeight="1">
      <c r="A7" s="67"/>
      <c r="B7" s="54"/>
      <c r="C7" s="57"/>
      <c r="D7" s="57"/>
      <c r="E7" s="55"/>
      <c r="F7" s="55"/>
      <c r="G7" s="57"/>
      <c r="H7" s="59"/>
    </row>
    <row r="8" spans="1:8" ht="9.9499999999999993" customHeight="1">
      <c r="A8" s="51"/>
    </row>
    <row r="9" spans="1:8" ht="26.25" customHeight="1" thickBot="1">
      <c r="A9" s="624" t="s">
        <v>533</v>
      </c>
      <c r="B9" s="624"/>
      <c r="C9" s="624"/>
      <c r="D9" s="624"/>
      <c r="E9" s="624"/>
      <c r="F9" s="624"/>
      <c r="G9" s="624"/>
      <c r="H9" s="29"/>
    </row>
    <row r="10" spans="1:8">
      <c r="A10" s="622" t="s">
        <v>7</v>
      </c>
      <c r="B10" s="622" t="s">
        <v>8</v>
      </c>
      <c r="C10" s="622" t="s">
        <v>16</v>
      </c>
      <c r="D10" s="622" t="s">
        <v>502</v>
      </c>
      <c r="E10" s="626" t="s">
        <v>1</v>
      </c>
      <c r="F10" s="627"/>
      <c r="G10" s="622" t="s">
        <v>2</v>
      </c>
      <c r="H10" s="622" t="s">
        <v>3</v>
      </c>
    </row>
    <row r="11" spans="1:8" ht="19.5" thickBot="1">
      <c r="A11" s="623"/>
      <c r="B11" s="623"/>
      <c r="C11" s="625"/>
      <c r="D11" s="623"/>
      <c r="E11" s="2" t="s">
        <v>4</v>
      </c>
      <c r="F11" s="3" t="s">
        <v>5</v>
      </c>
      <c r="G11" s="623"/>
      <c r="H11" s="623"/>
    </row>
    <row r="12" spans="1:8" ht="153.75" customHeight="1">
      <c r="A12" s="4" t="s">
        <v>534</v>
      </c>
      <c r="B12" s="5" t="s">
        <v>535</v>
      </c>
      <c r="C12" s="7" t="s">
        <v>53</v>
      </c>
      <c r="D12" s="7"/>
      <c r="E12" s="8"/>
      <c r="F12" s="9"/>
      <c r="G12" s="10" t="s">
        <v>532</v>
      </c>
      <c r="H12" s="7" t="s">
        <v>536</v>
      </c>
    </row>
    <row r="13" spans="1:8" ht="155.25" customHeight="1">
      <c r="A13" s="20" t="s">
        <v>537</v>
      </c>
      <c r="B13" s="12" t="s">
        <v>538</v>
      </c>
      <c r="C13" s="13" t="s">
        <v>539</v>
      </c>
      <c r="D13" s="13"/>
      <c r="E13" s="14"/>
      <c r="F13" s="15"/>
      <c r="G13" s="12" t="s">
        <v>540</v>
      </c>
      <c r="H13" s="13" t="s">
        <v>541</v>
      </c>
    </row>
    <row r="14" spans="1:8" ht="219.75" customHeight="1">
      <c r="A14" s="16"/>
      <c r="B14" s="13" t="s">
        <v>605</v>
      </c>
      <c r="C14" s="19" t="s">
        <v>542</v>
      </c>
      <c r="D14" s="13"/>
      <c r="E14" s="14"/>
      <c r="F14" s="15"/>
      <c r="G14" s="13" t="s">
        <v>543</v>
      </c>
      <c r="H14" s="13" t="s">
        <v>544</v>
      </c>
    </row>
    <row r="15" spans="1:8" ht="237.75" customHeight="1">
      <c r="A15" s="20" t="s">
        <v>545</v>
      </c>
      <c r="B15" s="12" t="s">
        <v>546</v>
      </c>
      <c r="C15" s="13" t="s">
        <v>624</v>
      </c>
      <c r="D15" s="13"/>
      <c r="E15" s="14"/>
      <c r="F15" s="15"/>
      <c r="G15" s="12" t="s">
        <v>547</v>
      </c>
      <c r="H15" s="13" t="s">
        <v>548</v>
      </c>
    </row>
    <row r="16" spans="1:8" ht="241.5" customHeight="1">
      <c r="A16" s="16"/>
      <c r="B16" s="18" t="s">
        <v>606</v>
      </c>
      <c r="C16" s="13" t="s">
        <v>625</v>
      </c>
      <c r="D16" s="13"/>
      <c r="E16" s="14"/>
      <c r="F16" s="15"/>
      <c r="G16" s="12" t="s">
        <v>549</v>
      </c>
      <c r="H16" s="13" t="s">
        <v>550</v>
      </c>
    </row>
    <row r="17" spans="1:8" ht="157.5" customHeight="1">
      <c r="A17" s="19" t="s">
        <v>551</v>
      </c>
      <c r="B17" s="12" t="s">
        <v>552</v>
      </c>
      <c r="C17" s="13" t="s">
        <v>87</v>
      </c>
      <c r="D17" s="13"/>
      <c r="E17" s="14"/>
      <c r="F17" s="15"/>
      <c r="G17" s="12" t="s">
        <v>553</v>
      </c>
      <c r="H17" s="13"/>
    </row>
    <row r="18" spans="1:8" ht="210" customHeight="1">
      <c r="A18" s="19" t="s">
        <v>554</v>
      </c>
      <c r="B18" s="18" t="s">
        <v>555</v>
      </c>
      <c r="C18" s="13" t="s">
        <v>103</v>
      </c>
      <c r="D18" s="13"/>
      <c r="E18" s="14"/>
      <c r="F18" s="15"/>
      <c r="G18" s="12" t="s">
        <v>556</v>
      </c>
      <c r="H18" s="13" t="s">
        <v>557</v>
      </c>
    </row>
    <row r="19" spans="1:8" ht="128.25" customHeight="1">
      <c r="A19" s="20" t="s">
        <v>558</v>
      </c>
      <c r="B19" s="50" t="s">
        <v>559</v>
      </c>
      <c r="C19" s="17" t="s">
        <v>122</v>
      </c>
      <c r="D19" s="17"/>
      <c r="E19" s="22"/>
      <c r="F19" s="23"/>
      <c r="G19" s="16" t="s">
        <v>560</v>
      </c>
      <c r="H19" s="17" t="s">
        <v>561</v>
      </c>
    </row>
    <row r="20" spans="1:8" ht="192.75" customHeight="1">
      <c r="A20" s="26"/>
      <c r="B20" s="50" t="s">
        <v>562</v>
      </c>
      <c r="C20" s="17" t="s">
        <v>563</v>
      </c>
      <c r="D20" s="17"/>
      <c r="E20" s="22"/>
      <c r="F20" s="23"/>
      <c r="G20" s="16" t="s">
        <v>564</v>
      </c>
      <c r="H20" s="17" t="s">
        <v>565</v>
      </c>
    </row>
    <row r="21" spans="1:8" ht="147.75" customHeight="1">
      <c r="A21" s="16"/>
      <c r="B21" s="50" t="s">
        <v>566</v>
      </c>
      <c r="C21" s="17" t="s">
        <v>567</v>
      </c>
      <c r="D21" s="17"/>
      <c r="E21" s="22"/>
      <c r="F21" s="23"/>
      <c r="G21" s="16" t="s">
        <v>568</v>
      </c>
      <c r="H21" s="17" t="s">
        <v>569</v>
      </c>
    </row>
    <row r="22" spans="1:8" ht="385.5" customHeight="1">
      <c r="A22" s="20" t="s">
        <v>570</v>
      </c>
      <c r="B22" s="68" t="s">
        <v>176</v>
      </c>
      <c r="C22" s="24" t="s">
        <v>571</v>
      </c>
      <c r="D22" s="24"/>
      <c r="E22" s="69"/>
      <c r="F22" s="70"/>
      <c r="G22" s="71" t="s">
        <v>572</v>
      </c>
      <c r="H22" s="24" t="s">
        <v>573</v>
      </c>
    </row>
    <row r="23" spans="1:8" ht="408.75" customHeight="1">
      <c r="A23" s="26"/>
      <c r="B23" s="11"/>
      <c r="C23" s="6"/>
      <c r="D23" s="6"/>
      <c r="E23" s="82"/>
      <c r="F23" s="83"/>
      <c r="G23" s="6"/>
      <c r="H23" s="72" t="s">
        <v>574</v>
      </c>
    </row>
    <row r="24" spans="1:8" ht="269.25" customHeight="1">
      <c r="A24" s="26"/>
      <c r="B24" s="25"/>
      <c r="C24" s="17"/>
      <c r="D24" s="17"/>
      <c r="E24" s="22"/>
      <c r="F24" s="23"/>
      <c r="G24" s="25"/>
      <c r="H24" s="112" t="s">
        <v>577</v>
      </c>
    </row>
    <row r="25" spans="1:8" ht="210.75" customHeight="1" thickBot="1">
      <c r="A25" s="73"/>
      <c r="B25" s="74" t="s">
        <v>575</v>
      </c>
      <c r="C25" s="75" t="s">
        <v>180</v>
      </c>
      <c r="D25" s="75"/>
      <c r="E25" s="76"/>
      <c r="F25" s="77"/>
      <c r="G25" s="78" t="s">
        <v>576</v>
      </c>
      <c r="H25" s="113" t="s">
        <v>179</v>
      </c>
    </row>
    <row r="26" spans="1:8" ht="18.75" customHeight="1"/>
  </sheetData>
  <mergeCells count="12">
    <mergeCell ref="D3:E3"/>
    <mergeCell ref="D4:E4"/>
    <mergeCell ref="D5:E5"/>
    <mergeCell ref="D6:E6"/>
    <mergeCell ref="H10:H11"/>
    <mergeCell ref="A9:G9"/>
    <mergeCell ref="A10:A11"/>
    <mergeCell ref="B10:B11"/>
    <mergeCell ref="C10:C11"/>
    <mergeCell ref="D10:D11"/>
    <mergeCell ref="E10:F10"/>
    <mergeCell ref="G10:G11"/>
  </mergeCells>
  <phoneticPr fontId="3"/>
  <dataValidations count="2">
    <dataValidation type="list" allowBlank="1" showInputMessage="1" showErrorMessage="1" sqref="E12:F25" xr:uid="{00000000-0002-0000-0800-000000000000}">
      <formula1>"〇,ー,　　"</formula1>
    </dataValidation>
    <dataValidation type="list" allowBlank="1" showInputMessage="1" showErrorMessage="1" sqref="F3:F6" xr:uid="{00000000-0002-0000-0800-000001000000}">
      <formula1>"〇,　　"</formula1>
    </dataValidation>
  </dataValidations>
  <pageMargins left="0.59055118110236227" right="0.19685039370078741" top="0.39370078740157483" bottom="0.19685039370078741" header="0.11811023622047245" footer="0.23622047244094491"/>
  <pageSetup paperSize="9" scale="78" firstPageNumber="29" fitToHeight="0" orientation="landscape" useFirstPageNumber="1" r:id="rId1"/>
  <headerFooter>
    <oddHeader>&amp;R&amp;"メイリオ,レギュラー"&amp;U運営基準【特定子ども・子育て支援施設等】</oddHeader>
    <oddFooter>&amp;C&amp;"+,標準"&amp;12&amp;P</oddFooter>
  </headerFooter>
  <rowBreaks count="1" manualBreakCount="1">
    <brk id="2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1⑴⑵運営法人、法令遵守（P1）</vt:lpstr>
      <vt:lpstr>1⑶施設（P2-P5)</vt:lpstr>
      <vt:lpstr>1⑷職員（P6)</vt:lpstr>
      <vt:lpstr>2変更の届出等（P7-8）</vt:lpstr>
      <vt:lpstr>3運営基準【特定教育・保育施設】（P9-P26)</vt:lpstr>
      <vt:lpstr>4公定価格(認こ1号)（P27）</vt:lpstr>
      <vt:lpstr>5公定価格(認こ2・3号)（P28)</vt:lpstr>
      <vt:lpstr>6運営基準【特定子ども・子育て支援施設等】（P29-P34)</vt:lpstr>
      <vt:lpstr>'1⑴⑵運営法人、法令遵守（P1）'!Print_Area</vt:lpstr>
      <vt:lpstr>'1⑶施設（P2-P5)'!Print_Area</vt:lpstr>
      <vt:lpstr>'1⑷職員（P6)'!Print_Area</vt:lpstr>
      <vt:lpstr>'2変更の届出等（P7-8）'!Print_Area</vt:lpstr>
      <vt:lpstr>'3運営基準【特定教育・保育施設】（P9-P26)'!Print_Area</vt:lpstr>
      <vt:lpstr>'4公定価格(認こ1号)（P27）'!Print_Area</vt:lpstr>
      <vt:lpstr>'5公定価格(認こ2・3号)（P28)'!Print_Area</vt:lpstr>
      <vt:lpstr>'6運営基準【特定子ども・子育て支援施設等】（P29-P34)'!Print_Area</vt:lpstr>
      <vt:lpstr>表紙!Print_Area</vt:lpstr>
      <vt:lpstr>'1⑶施設（P2-P5)'!Print_Titles</vt:lpstr>
      <vt:lpstr>'2変更の届出等（P7-8）'!Print_Titles</vt:lpstr>
      <vt:lpstr>'3運営基準【特定教育・保育施設】（P9-P26)'!Print_Titles</vt:lpstr>
      <vt:lpstr>'6運営基準【特定子ども・子育て支援施設等】（P29-P34)'!Print_Titles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木下　昇</cp:lastModifiedBy>
  <cp:lastPrinted>2025-07-22T06:30:11Z</cp:lastPrinted>
  <dcterms:created xsi:type="dcterms:W3CDTF">1997-06-19T06:53:47Z</dcterms:created>
  <dcterms:modified xsi:type="dcterms:W3CDTF">2025-07-25T07:07:23Z</dcterms:modified>
</cp:coreProperties>
</file>