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26587460-77EB-4D62-81B8-681ACD1D76AA}" xr6:coauthVersionLast="47" xr6:coauthVersionMax="47" xr10:uidLastSave="{00000000-0000-0000-0000-000000000000}"/>
  <bookViews>
    <workbookView xWindow="-120" yWindow="-120" windowWidth="29040" windowHeight="15720" xr2:uid="{2CC7FA7A-F2AB-4259-8E11-AB0F943CFE22}"/>
  </bookViews>
  <sheets>
    <sheet name="表紙" sheetId="49" r:id="rId1"/>
    <sheet name="１施設基本情報部分(P1)" sheetId="3" r:id="rId2"/>
    <sheet name="２職員名簿（2P）" sheetId="50" r:id="rId3"/>
    <sheet name="３自己点検部分の項目定義(P3)" sheetId="48" r:id="rId4"/>
    <sheet name="４根拠法令等一覧(P4)" sheetId="36" r:id="rId5"/>
    <sheet name="５自己点検票(P5-7)" sheetId="35" r:id="rId6"/>
  </sheets>
  <definedNames>
    <definedName name="__COPY句XML_リスト__" localSheetId="5">#REF!</definedName>
    <definedName name="__COPY句XML_リスト__">#REF!</definedName>
    <definedName name="__COPY句XMLリスト_No一覧__" localSheetId="5">#REF!</definedName>
    <definedName name="__COPY句XMLリスト_No一覧__">#REF!</definedName>
    <definedName name="__COPY句XMLリスト_最終行のＩＤ__" localSheetId="5">#REF!</definedName>
    <definedName name="__COPY句XMLリスト_最終行のＩＤ__">#REF!</definedName>
    <definedName name="__COPY句XMLリスト_最終行の備考__" localSheetId="5">#REF!</definedName>
    <definedName name="__COPY句XMLリスト_最終行の備考__">#REF!</definedName>
    <definedName name="__COPY句XMLリスト_使用用途リスト__" localSheetId="5">#REF!</definedName>
    <definedName name="__COPY句XMLリスト_使用用途リスト__">#REF!</definedName>
    <definedName name="__インターフェース_DEPENDING一覧__" localSheetId="5">#REF!</definedName>
    <definedName name="__インターフェース_DEPENDING一覧__">#REF!</definedName>
    <definedName name="__インターフェース_ENAME一覧__" localSheetId="5">#REF!</definedName>
    <definedName name="__インターフェース_ENAME一覧__">#REF!</definedName>
    <definedName name="__インターフェース_No一覧__" localSheetId="5">#REF!</definedName>
    <definedName name="__インターフェース_No一覧__">#REF!</definedName>
    <definedName name="__インターフェース_レベル一覧__" localSheetId="5">#REF!</definedName>
    <definedName name="__インターフェース_レベル一覧__">#REF!</definedName>
    <definedName name="__インターフェース_ログ一覧__" localSheetId="5">#REF!</definedName>
    <definedName name="__インターフェース_ログ一覧__">#REF!</definedName>
    <definedName name="__インターフェース_繰返一覧__" localSheetId="5">#REF!</definedName>
    <definedName name="__インターフェース_繰返一覧__">#REF!</definedName>
    <definedName name="__インターフェース_項目名一覧__" localSheetId="5">#REF!</definedName>
    <definedName name="__インターフェース_項目名一覧__">#REF!</definedName>
    <definedName name="__インターフェース_最終行のレベル__" localSheetId="5">#REF!</definedName>
    <definedName name="__インターフェース_最終行のレベル__">#REF!</definedName>
    <definedName name="__インターフェース_最終行の備考__" localSheetId="5">#REF!</definedName>
    <definedName name="__インターフェース_最終行の備考__">#REF!</definedName>
    <definedName name="__インターフェース_備考一覧__" localSheetId="5">#REF!</definedName>
    <definedName name="__インターフェース_備考一覧__">#REF!</definedName>
    <definedName name="__インターフェース一覧_ドメイン__" localSheetId="5">#REF!</definedName>
    <definedName name="__インターフェース一覧_ドメイン__">#REF!</definedName>
    <definedName name="__インターフェース項目一覧_COPY句XML_リスト__">#REF!</definedName>
    <definedName name="__インターフェース項目一覧_項目一覧_リスト__" localSheetId="5">#REF!</definedName>
    <definedName name="__インターフェース項目一覧_項目一覧_リスト__">#REF!</definedName>
    <definedName name="__バインディング項目一覧_IF項目名__" localSheetId="2">#REF!,#REF!,#REF!,#REF!,#REF!,#REF!,#REF!,#REF!,#REF!</definedName>
    <definedName name="__バインディング項目一覧_IF項目名__">#REF!,#REF!,#REF!,#REF!,#REF!,#REF!,#REF!,#REF!,#REF!</definedName>
    <definedName name="__バインディング項目一覧_パラメータ__" localSheetId="2">#REF!,#REF!,#REF!,#REF!,#REF!,#REF!,#REF!,#REF!,#REF!</definedName>
    <definedName name="__バインディング項目一覧_パラメータ__">#REF!,#REF!,#REF!,#REF!,#REF!,#REF!,#REF!,#REF!,#REF!</definedName>
    <definedName name="__一覧系バインディング一覧_IF項目名__" localSheetId="2">#REF!,#REF!,#REF!,#REF!,#REF!,#REF!,#REF!,#REF!,#REF!</definedName>
    <definedName name="__一覧系バインディング一覧_IF項目名__">#REF!,#REF!,#REF!,#REF!,#REF!,#REF!,#REF!,#REF!,#REF!</definedName>
    <definedName name="__一覧系バインディング一覧_パラメータ__">#REF!,#REF!,#REF!,#REF!,#REF!,#REF!,#REF!,#REF!,#REF!</definedName>
    <definedName name="__鑑最終更新者__" localSheetId="5">#REF!</definedName>
    <definedName name="__鑑最終更新者__">#REF!</definedName>
    <definedName name="__鑑最終更新日_" localSheetId="5">#REF!</definedName>
    <definedName name="__鑑最終更新日_">#REF!</definedName>
    <definedName name="__高さ__">#REF!</definedName>
    <definedName name="__最終更新日付__" localSheetId="5">#REF!</definedName>
    <definedName name="__最終更新日付__">#REF!</definedName>
    <definedName name="__部品コンボボックス一覧_COPY句XML__">#REF!</definedName>
    <definedName name="__部品コンボボックス一覧_COPY句XML_リスト__">#REF!</definedName>
    <definedName name="__部品コンボボックス一覧_COPY句XML_備考リスト__" localSheetId="5">#REF!</definedName>
    <definedName name="__部品コンボボックス一覧_COPY句XML_備考リスト__">#REF!</definedName>
    <definedName name="__部品コンボボックス一覧_ありなし__">#REF!</definedName>
    <definedName name="__部品コンボボックス一覧_キャッシュ__">#REF!</definedName>
    <definedName name="__部品コンボボックス一覧_ドメイン__" localSheetId="5">#REF!</definedName>
    <definedName name="__部品コンボボックス一覧_ドメイン__">#REF!</definedName>
    <definedName name="__部品一覧_COPY句XML__">#REF!</definedName>
    <definedName name="__部品一覧_COPY句XML_リスト__">#REF!</definedName>
    <definedName name="__部品一覧_最終行のプロパティ20__">#REF!</definedName>
    <definedName name="_10万規模">#REF!</definedName>
    <definedName name="_20万規模">#REF!</definedName>
    <definedName name="_30万規模">#REF!</definedName>
    <definedName name="_3万規模">#REF!</definedName>
    <definedName name="_50万規模">#REF!</definedName>
    <definedName name="_5万規模">#REF!</definedName>
    <definedName name="_xlnm._FilterDatabase" localSheetId="5" hidden="1">'５自己点検票(P5-7)'!$B$3:$L$23</definedName>
    <definedName name="functionallist" localSheetId="5">#REF!</definedName>
    <definedName name="functionallist">#REF!</definedName>
    <definedName name="Inport_Area" localSheetId="5">#REF!</definedName>
    <definedName name="Inport_Area">#REF!</definedName>
    <definedName name="L05対応" localSheetId="5">#REF!</definedName>
    <definedName name="L05対応">#REF!</definedName>
    <definedName name="No" localSheetId="5">#REF!</definedName>
    <definedName name="No">#REF!</definedName>
    <definedName name="No_1" localSheetId="5">#REF!</definedName>
    <definedName name="No_1">#REF!</definedName>
    <definedName name="_xlnm.Print_Area" localSheetId="1">'１施設基本情報部分(P1)'!$B$1:$P$26</definedName>
    <definedName name="_xlnm.Print_Area" localSheetId="2">'２職員名簿（2P）'!$A$1:$AF$23</definedName>
    <definedName name="_xlnm.Print_Area" localSheetId="3">'３自己点検部分の項目定義(P3)'!$B$1:$D$14</definedName>
    <definedName name="_xlnm.Print_Area" localSheetId="4">'４根拠法令等一覧(P4)'!$A$1:$H$7</definedName>
    <definedName name="_xlnm.Print_Area" localSheetId="5">'５自己点検票(P5-7)'!$B$1:$L$24</definedName>
    <definedName name="_xlnm.Print_Area" localSheetId="0">表紙!$B$2:$AE$39</definedName>
    <definedName name="_xlnm.Print_Area">#N/A</definedName>
    <definedName name="_xlnm.Print_Titles" localSheetId="1">'１施設基本情報部分(P1)'!$1:$2</definedName>
    <definedName name="_xlnm.Print_Titles" localSheetId="3">'３自己点検部分の項目定義(P3)'!$2:$3</definedName>
    <definedName name="_xlnm.Print_Titles" localSheetId="5">'５自己点検票(P5-7)'!$1:$3</definedName>
    <definedName name="T_C51" localSheetId="5">#REF!</definedName>
    <definedName name="T_C51">#REF!</definedName>
    <definedName name="T_C51_" localSheetId="5">#REF!</definedName>
    <definedName name="T_C51_">#REF!</definedName>
    <definedName name="T_C510001" localSheetId="5">#REF!</definedName>
    <definedName name="T_C510001">#REF!</definedName>
    <definedName name="T_C51a" localSheetId="5">#REF!</definedName>
    <definedName name="T_C51a">#REF!</definedName>
    <definedName name="T_C52" localSheetId="5">#REF!</definedName>
    <definedName name="T_C52">#REF!</definedName>
    <definedName name="ＴＧ140006" localSheetId="5">#REF!</definedName>
    <definedName name="ＴＧ140006">#REF!</definedName>
    <definedName name="usernameTF">"usernameTF"</definedName>
    <definedName name="あ" localSheetId="5">#REF!</definedName>
    <definedName name="あ">#REF!</definedName>
    <definedName name="テーブル一覧" localSheetId="5">#REF!</definedName>
    <definedName name="テーブル一覧">#REF!</definedName>
    <definedName name="テーブル種類" localSheetId="5">#REF!</definedName>
    <definedName name="テーブル種類">#REF!</definedName>
    <definedName name="安全率">#REF!</definedName>
    <definedName name="運営基準">#REF!</definedName>
    <definedName name="運用年数">#REF!</definedName>
    <definedName name="画面ＩＤ" localSheetId="5">#REF!</definedName>
    <definedName name="画面ＩＤ">#REF!</definedName>
    <definedName name="基準人口規模">#REF!</definedName>
    <definedName name="指摘番号">#REF!</definedName>
    <definedName name="予備領域ファイル" localSheetId="5">#REF!</definedName>
    <definedName name="予備領域ファイル">#REF!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36" l="1"/>
  <c r="B5" i="48" l="1"/>
  <c r="B6" i="48"/>
  <c r="B7" i="48"/>
  <c r="B8" i="48"/>
  <c r="B9" i="48"/>
  <c r="B11" i="48"/>
  <c r="B14" i="48"/>
  <c r="B13" i="48"/>
  <c r="B12" i="48"/>
  <c r="B10" i="48"/>
  <c r="B4" i="48"/>
  <c r="B6" i="36" l="1"/>
  <c r="B5"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5" authorId="0" shapeId="0" xr:uid="{011EFE9A-3CC6-4039-A3B8-9782DC713C4D}">
      <text>
        <r>
          <rPr>
            <b/>
            <sz val="9"/>
            <rFont val="ＭＳ Ｐゴシック"/>
            <family val="3"/>
            <charset val="128"/>
          </rPr>
          <t>【提出チェック欄】
全ての資料の準備が完了した後、
それぞれのチェック欄にチェックを入れ、
この資料に添付して提出</t>
        </r>
      </text>
    </comment>
  </commentList>
</comments>
</file>

<file path=xl/sharedStrings.xml><?xml version="1.0" encoding="utf-8"?>
<sst xmlns="http://schemas.openxmlformats.org/spreadsheetml/2006/main" count="397" uniqueCount="206">
  <si>
    <t>事業所番号</t>
    <rPh sb="0" eb="3">
      <t>ジギョウショ</t>
    </rPh>
    <rPh sb="3" eb="5">
      <t>バンゴウ</t>
    </rPh>
    <phoneticPr fontId="2"/>
  </si>
  <si>
    <t>施設の名称</t>
    <rPh sb="0" eb="2">
      <t>シセツ</t>
    </rPh>
    <rPh sb="3" eb="5">
      <t>メイショウ</t>
    </rPh>
    <phoneticPr fontId="2"/>
  </si>
  <si>
    <t>施設の所在地</t>
    <rPh sb="0" eb="2">
      <t>シセツ</t>
    </rPh>
    <rPh sb="3" eb="6">
      <t>ショザイチ</t>
    </rPh>
    <phoneticPr fontId="2"/>
  </si>
  <si>
    <t>〒</t>
    <phoneticPr fontId="2"/>
  </si>
  <si>
    <t>TEL</t>
    <phoneticPr fontId="2"/>
  </si>
  <si>
    <t>施設類型</t>
    <rPh sb="0" eb="4">
      <t>シセツルイケイ</t>
    </rPh>
    <phoneticPr fontId="2"/>
  </si>
  <si>
    <t>法人の種類</t>
    <rPh sb="0" eb="2">
      <t>ホウジン</t>
    </rPh>
    <rPh sb="3" eb="5">
      <t>シュルイ</t>
    </rPh>
    <phoneticPr fontId="2"/>
  </si>
  <si>
    <t>法人等の代表者名</t>
    <rPh sb="0" eb="3">
      <t>ホウジントウ</t>
    </rPh>
    <rPh sb="4" eb="8">
      <t>ダイヒョウシャメイ</t>
    </rPh>
    <phoneticPr fontId="2"/>
  </si>
  <si>
    <t>（氏名）</t>
    <rPh sb="1" eb="3">
      <t>シメイ</t>
    </rPh>
    <phoneticPr fontId="2"/>
  </si>
  <si>
    <t>（職名）</t>
    <rPh sb="1" eb="3">
      <t>ショクメイ</t>
    </rPh>
    <phoneticPr fontId="2"/>
  </si>
  <si>
    <t>施設等の管理者名</t>
    <rPh sb="0" eb="3">
      <t>シセツトウ</t>
    </rPh>
    <rPh sb="4" eb="7">
      <t>カンリシャ</t>
    </rPh>
    <rPh sb="7" eb="8">
      <t>メイ</t>
    </rPh>
    <phoneticPr fontId="2"/>
  </si>
  <si>
    <t>事業開始年月日</t>
    <rPh sb="0" eb="4">
      <t>ジギョウカイシ</t>
    </rPh>
    <rPh sb="4" eb="7">
      <t>ネンガッピ</t>
    </rPh>
    <phoneticPr fontId="2"/>
  </si>
  <si>
    <t>年</t>
    <rPh sb="0" eb="1">
      <t>ネン</t>
    </rPh>
    <phoneticPr fontId="2"/>
  </si>
  <si>
    <t>月</t>
    <rPh sb="0" eb="1">
      <t>ツキ</t>
    </rPh>
    <phoneticPr fontId="2"/>
  </si>
  <si>
    <t>日</t>
    <rPh sb="0" eb="1">
      <t>ニチ</t>
    </rPh>
    <phoneticPr fontId="2"/>
  </si>
  <si>
    <t>認可・認定年月日</t>
    <rPh sb="0" eb="2">
      <t>ニンカ</t>
    </rPh>
    <rPh sb="3" eb="8">
      <t>ニンテイネンガッピ</t>
    </rPh>
    <phoneticPr fontId="2"/>
  </si>
  <si>
    <t>確認年月日</t>
    <rPh sb="0" eb="2">
      <t>カクニン</t>
    </rPh>
    <rPh sb="2" eb="5">
      <t>ネンガッピ</t>
    </rPh>
    <phoneticPr fontId="2"/>
  </si>
  <si>
    <t>系列施設</t>
    <rPh sb="0" eb="2">
      <t>ケイレツ</t>
    </rPh>
    <rPh sb="2" eb="4">
      <t>シセツ</t>
    </rPh>
    <phoneticPr fontId="2"/>
  </si>
  <si>
    <t>　同一法人に紐づく施設数（　　　）箇所　うち同一都道府県内（　　　）箇所</t>
    <rPh sb="1" eb="5">
      <t>ドウイツホウジン</t>
    </rPh>
    <rPh sb="6" eb="7">
      <t>ヒモ</t>
    </rPh>
    <rPh sb="9" eb="11">
      <t>シセツ</t>
    </rPh>
    <rPh sb="11" eb="12">
      <t>スウ</t>
    </rPh>
    <rPh sb="17" eb="19">
      <t>カショ</t>
    </rPh>
    <rPh sb="22" eb="28">
      <t>ドウイツトドウフケン</t>
    </rPh>
    <rPh sb="28" eb="29">
      <t>ナイ</t>
    </rPh>
    <rPh sb="34" eb="36">
      <t>カショ</t>
    </rPh>
    <phoneticPr fontId="2"/>
  </si>
  <si>
    <t>無</t>
    <rPh sb="0" eb="1">
      <t>ナシ</t>
    </rPh>
    <phoneticPr fontId="2"/>
  </si>
  <si>
    <t>開所曜日</t>
    <rPh sb="0" eb="2">
      <t>カイショ</t>
    </rPh>
    <rPh sb="2" eb="4">
      <t>ヨウビ</t>
    </rPh>
    <phoneticPr fontId="2"/>
  </si>
  <si>
    <t>月　・　火　・　水　・　木　・　金　・　土　・　日</t>
    <rPh sb="0" eb="1">
      <t>ゲツ</t>
    </rPh>
    <rPh sb="4" eb="5">
      <t>カ</t>
    </rPh>
    <rPh sb="8" eb="9">
      <t>スイ</t>
    </rPh>
    <rPh sb="12" eb="13">
      <t>モク</t>
    </rPh>
    <rPh sb="16" eb="17">
      <t>キン</t>
    </rPh>
    <rPh sb="20" eb="21">
      <t>ド</t>
    </rPh>
    <rPh sb="24" eb="25">
      <t>ニチ</t>
    </rPh>
    <phoneticPr fontId="2"/>
  </si>
  <si>
    <t>開所時間</t>
    <rPh sb="0" eb="2">
      <t>カイショ</t>
    </rPh>
    <rPh sb="2" eb="4">
      <t>ジカン</t>
    </rPh>
    <phoneticPr fontId="2"/>
  </si>
  <si>
    <t>平日</t>
    <rPh sb="0" eb="2">
      <t>ヘイジツ</t>
    </rPh>
    <phoneticPr fontId="2"/>
  </si>
  <si>
    <t>：　　　　～　　　　　：</t>
    <phoneticPr fontId="2"/>
  </si>
  <si>
    <t>土曜日</t>
    <rPh sb="0" eb="3">
      <t>ドヨウヒ</t>
    </rPh>
    <phoneticPr fontId="2"/>
  </si>
  <si>
    <t>日・祝日</t>
    <rPh sb="0" eb="1">
      <t>ニチ</t>
    </rPh>
    <rPh sb="2" eb="4">
      <t>シュクジツ</t>
    </rPh>
    <phoneticPr fontId="2"/>
  </si>
  <si>
    <t>利用定員</t>
    <rPh sb="0" eb="4">
      <t>リヨウテイイン</t>
    </rPh>
    <phoneticPr fontId="2"/>
  </si>
  <si>
    <t>認可定員</t>
    <rPh sb="0" eb="2">
      <t>ニンカ</t>
    </rPh>
    <rPh sb="2" eb="4">
      <t>テイイン</t>
    </rPh>
    <phoneticPr fontId="2"/>
  </si>
  <si>
    <t>1号認定</t>
    <rPh sb="1" eb="4">
      <t>ゴウニンテイ</t>
    </rPh>
    <phoneticPr fontId="2"/>
  </si>
  <si>
    <t>2号認定
保育標準</t>
    <rPh sb="1" eb="2">
      <t>ゴウ</t>
    </rPh>
    <rPh sb="2" eb="4">
      <t>ニンテイ</t>
    </rPh>
    <rPh sb="5" eb="7">
      <t>ホイク</t>
    </rPh>
    <rPh sb="7" eb="9">
      <t>ヒョウジュン</t>
    </rPh>
    <phoneticPr fontId="2"/>
  </si>
  <si>
    <t>2号認定
保育短時間</t>
    <rPh sb="1" eb="2">
      <t>ゴウ</t>
    </rPh>
    <rPh sb="2" eb="4">
      <t>ニンテイ</t>
    </rPh>
    <rPh sb="5" eb="7">
      <t>ホイク</t>
    </rPh>
    <rPh sb="7" eb="8">
      <t>タン</t>
    </rPh>
    <rPh sb="8" eb="10">
      <t>ジカン</t>
    </rPh>
    <phoneticPr fontId="2"/>
  </si>
  <si>
    <t>３号認定
保育標準</t>
    <rPh sb="1" eb="2">
      <t>ゴウ</t>
    </rPh>
    <rPh sb="2" eb="4">
      <t>ニンテイ</t>
    </rPh>
    <rPh sb="5" eb="7">
      <t>ホイク</t>
    </rPh>
    <rPh sb="7" eb="9">
      <t>ヒョウジュン</t>
    </rPh>
    <phoneticPr fontId="2"/>
  </si>
  <si>
    <t>３号認定
保育短時間</t>
    <rPh sb="1" eb="2">
      <t>ゴウ</t>
    </rPh>
    <rPh sb="2" eb="4">
      <t>ニンテイ</t>
    </rPh>
    <rPh sb="5" eb="7">
      <t>ホイク</t>
    </rPh>
    <rPh sb="7" eb="8">
      <t>タン</t>
    </rPh>
    <rPh sb="8" eb="10">
      <t>ジカン</t>
    </rPh>
    <phoneticPr fontId="2"/>
  </si>
  <si>
    <t>給食実施状況</t>
    <rPh sb="0" eb="4">
      <t>キュウショクジッシ</t>
    </rPh>
    <rPh sb="4" eb="6">
      <t>ジョウキョウ</t>
    </rPh>
    <phoneticPr fontId="2"/>
  </si>
  <si>
    <t>記入者職名・氏名</t>
    <rPh sb="0" eb="3">
      <t>キニュウシャ</t>
    </rPh>
    <rPh sb="3" eb="5">
      <t>ショクメイ</t>
    </rPh>
    <rPh sb="6" eb="8">
      <t>シメイ</t>
    </rPh>
    <phoneticPr fontId="2"/>
  </si>
  <si>
    <t>　</t>
    <phoneticPr fontId="2"/>
  </si>
  <si>
    <t>番号</t>
    <rPh sb="0" eb="2">
      <t>バンゴウ</t>
    </rPh>
    <phoneticPr fontId="2"/>
  </si>
  <si>
    <t>項目名</t>
    <rPh sb="0" eb="3">
      <t>コウモクメイ</t>
    </rPh>
    <phoneticPr fontId="2"/>
  </si>
  <si>
    <t>列の説明</t>
    <rPh sb="0" eb="1">
      <t>レツ</t>
    </rPh>
    <rPh sb="2" eb="4">
      <t>セツメイ</t>
    </rPh>
    <phoneticPr fontId="2"/>
  </si>
  <si>
    <t>通し番号にて採番。</t>
    <phoneticPr fontId="2"/>
  </si>
  <si>
    <t>自己点検項目</t>
    <rPh sb="0" eb="2">
      <t>ジコ</t>
    </rPh>
    <rPh sb="2" eb="4">
      <t>テンケン</t>
    </rPh>
    <rPh sb="4" eb="6">
      <t>コウモク</t>
    </rPh>
    <phoneticPr fontId="2"/>
  </si>
  <si>
    <t>根拠法令等に基づいて、自治体及び保育施設等が、基準等への適否を確認するための項目。</t>
    <rPh sb="11" eb="15">
      <t>ジチタイオヨ</t>
    </rPh>
    <rPh sb="16" eb="21">
      <t>ホイクシセツトウ</t>
    </rPh>
    <phoneticPr fontId="2"/>
  </si>
  <si>
    <t>回答欄</t>
    <rPh sb="0" eb="3">
      <t>カイトウラン</t>
    </rPh>
    <phoneticPr fontId="2"/>
  </si>
  <si>
    <t>「自己点検項目」に対して、確認結果を登録いただく回答欄。
※いすれも「選択制（適／否／対象外）」とし、「対象外」を選択する際は、その理由を備考欄に記入。</t>
    <rPh sb="9" eb="10">
      <t>タイ</t>
    </rPh>
    <rPh sb="24" eb="27">
      <t>カイトウラン</t>
    </rPh>
    <rPh sb="35" eb="38">
      <t>センタクセイ</t>
    </rPh>
    <rPh sb="39" eb="40">
      <t>テキ</t>
    </rPh>
    <rPh sb="41" eb="42">
      <t>ヒ</t>
    </rPh>
    <rPh sb="43" eb="46">
      <t>タイショウガイ</t>
    </rPh>
    <rPh sb="52" eb="55">
      <t>タイショウガイ</t>
    </rPh>
    <rPh sb="57" eb="59">
      <t>センタク</t>
    </rPh>
    <rPh sb="61" eb="62">
      <t>サイ</t>
    </rPh>
    <rPh sb="66" eb="68">
      <t>リユウ</t>
    </rPh>
    <rPh sb="69" eb="72">
      <t>ビコウラン</t>
    </rPh>
    <rPh sb="73" eb="75">
      <t>キニュウ</t>
    </rPh>
    <phoneticPr fontId="2"/>
  </si>
  <si>
    <t>備考</t>
    <rPh sb="0" eb="2">
      <t>ビコウ</t>
    </rPh>
    <phoneticPr fontId="2"/>
  </si>
  <si>
    <t>「自己点検項目」への回答対象に当てはまらない場合、その理由を記入。</t>
    <rPh sb="1" eb="5">
      <t>ジコテンケン</t>
    </rPh>
    <rPh sb="5" eb="7">
      <t>コウモク</t>
    </rPh>
    <rPh sb="10" eb="12">
      <t>カイトウ</t>
    </rPh>
    <rPh sb="12" eb="14">
      <t>タイショウ</t>
    </rPh>
    <rPh sb="15" eb="16">
      <t>ア</t>
    </rPh>
    <rPh sb="22" eb="24">
      <t>バアイ</t>
    </rPh>
    <rPh sb="27" eb="29">
      <t>リユウ</t>
    </rPh>
    <rPh sb="30" eb="32">
      <t>キニュウ</t>
    </rPh>
    <phoneticPr fontId="2"/>
  </si>
  <si>
    <t>評価区分</t>
    <rPh sb="0" eb="4">
      <t>ヒョウカクブン</t>
    </rPh>
    <phoneticPr fontId="2"/>
  </si>
  <si>
    <t>経過措置</t>
    <phoneticPr fontId="2"/>
  </si>
  <si>
    <t>経過措置が設けられている場合、その経過措置の内容。</t>
    <phoneticPr fontId="2"/>
  </si>
  <si>
    <t>評価対象となる施設</t>
    <rPh sb="0" eb="2">
      <t>ヒョウカ</t>
    </rPh>
    <rPh sb="2" eb="4">
      <t>タイショウ</t>
    </rPh>
    <rPh sb="7" eb="9">
      <t>シセツ</t>
    </rPh>
    <phoneticPr fontId="2"/>
  </si>
  <si>
    <t>「自己点検項目」の回答対象の施設類型。</t>
    <rPh sb="9" eb="13">
      <t>カイトウタイショウ</t>
    </rPh>
    <rPh sb="14" eb="18">
      <t>シセツルイケイ</t>
    </rPh>
    <phoneticPr fontId="2"/>
  </si>
  <si>
    <t>対象監査</t>
    <rPh sb="0" eb="2">
      <t>タイショウ</t>
    </rPh>
    <rPh sb="2" eb="4">
      <t>カンサ</t>
    </rPh>
    <phoneticPr fontId="2"/>
  </si>
  <si>
    <t>「自己点検項目」の監査区分。</t>
    <rPh sb="9" eb="13">
      <t>カンサクブン</t>
    </rPh>
    <phoneticPr fontId="2"/>
  </si>
  <si>
    <t>根拠法令等</t>
    <rPh sb="0" eb="2">
      <t>コンキョ</t>
    </rPh>
    <rPh sb="2" eb="4">
      <t>ホウレイ</t>
    </rPh>
    <rPh sb="4" eb="5">
      <t>トウ</t>
    </rPh>
    <phoneticPr fontId="2"/>
  </si>
  <si>
    <t>根拠となる法令とその条項。</t>
    <rPh sb="10" eb="12">
      <t>ジョウコウ</t>
    </rPh>
    <phoneticPr fontId="2"/>
  </si>
  <si>
    <t>関連法令・告示・通知等</t>
    <rPh sb="0" eb="2">
      <t>カンレン</t>
    </rPh>
    <rPh sb="2" eb="4">
      <t>ホウレイ</t>
    </rPh>
    <rPh sb="5" eb="7">
      <t>コクジ</t>
    </rPh>
    <rPh sb="8" eb="10">
      <t>ツウチ</t>
    </rPh>
    <rPh sb="10" eb="11">
      <t>トウ</t>
    </rPh>
    <phoneticPr fontId="2"/>
  </si>
  <si>
    <t>根拠法令の他に、関連する法令・告示・通知等。</t>
    <phoneticPr fontId="2"/>
  </si>
  <si>
    <t>自己点検項目</t>
  </si>
  <si>
    <t>回答欄</t>
  </si>
  <si>
    <t>経過措置</t>
    <rPh sb="2" eb="4">
      <t>ソチ</t>
    </rPh>
    <phoneticPr fontId="2"/>
  </si>
  <si>
    <t>根拠法令等</t>
  </si>
  <si>
    <t>関連法令・告示・通知等</t>
    <phoneticPr fontId="2"/>
  </si>
  <si>
    <t>適 / 否 / 対象外</t>
    <phoneticPr fontId="2"/>
  </si>
  <si>
    <t>-</t>
  </si>
  <si>
    <t>文書指摘事項</t>
  </si>
  <si>
    <t>監査種別</t>
    <rPh sb="0" eb="4">
      <t>カンサシュベツ</t>
    </rPh>
    <phoneticPr fontId="2"/>
  </si>
  <si>
    <t>施設種別</t>
    <rPh sb="0" eb="4">
      <t>シセツシュベツ</t>
    </rPh>
    <phoneticPr fontId="2"/>
  </si>
  <si>
    <t>種別</t>
    <rPh sb="0" eb="2">
      <t>シュベツ</t>
    </rPh>
    <phoneticPr fontId="2"/>
  </si>
  <si>
    <t>法令等</t>
    <rPh sb="0" eb="3">
      <t>ホウレイトウ</t>
    </rPh>
    <phoneticPr fontId="2"/>
  </si>
  <si>
    <t>略称</t>
    <rPh sb="0" eb="2">
      <t>リャクショウ</t>
    </rPh>
    <phoneticPr fontId="2"/>
  </si>
  <si>
    <t>府省令</t>
    <rPh sb="0" eb="1">
      <t>フ</t>
    </rPh>
    <rPh sb="1" eb="3">
      <t>ショウレイ</t>
    </rPh>
    <phoneticPr fontId="2"/>
  </si>
  <si>
    <t>対象監査</t>
  </si>
  <si>
    <t>確認指導監査</t>
    <rPh sb="0" eb="6">
      <t>カクニンシドウカンサ</t>
    </rPh>
    <phoneticPr fontId="2"/>
  </si>
  <si>
    <t>特定教育・保育施設及び特定地域型保育事業並びに特定子ども・子育て支援施設等の運営に関する基準（平成26年内閣府令第39号）</t>
    <phoneticPr fontId="2"/>
  </si>
  <si>
    <t>運営基準</t>
    <rPh sb="0" eb="4">
      <t>ウンエイキジュン</t>
    </rPh>
    <phoneticPr fontId="2"/>
  </si>
  <si>
    <t>特定子ども・子育て支援を提供した日及び時間帯、当該特定子ども・子育て支援の具体的な内容その他必要な事項を記録しているか。</t>
  </si>
  <si>
    <t>特定子ども・子育て支援施設等</t>
  </si>
  <si>
    <t>確認指導監査</t>
    <rPh sb="0" eb="4">
      <t>カクニンシドウ</t>
    </rPh>
    <phoneticPr fontId="2"/>
  </si>
  <si>
    <t>・運営基準第54条</t>
  </si>
  <si>
    <t>契約時に利用料を定めているか。</t>
  </si>
  <si>
    <t>・運営基準第55条1項</t>
  </si>
  <si>
    <t>施設等利用給付認定保護者から、利用料の支払いを受けているか。</t>
  </si>
  <si>
    <t>特定子ども・子育て支援提供者は、特定費用の額の支払いについて、施設等利用給付認定保護者に対し、支払を求める金銭の使途及び額並びに理由について、書面により明らかにしているか。</t>
  </si>
  <si>
    <t>・運営基準第55条2項</t>
  </si>
  <si>
    <t>特定子ども・子育て支援提供者は、特定費用の額の支払いについて、施設等利用給付認定保護者に対し、当該支払を求める金銭の使途及び額並びに理由について、保護者に対して説明を行い、同意を得ているか。</t>
    <rPh sb="40" eb="43">
      <t>ホゴシャ</t>
    </rPh>
    <rPh sb="44" eb="45">
      <t>タイ</t>
    </rPh>
    <rPh sb="47" eb="49">
      <t>トウガイ</t>
    </rPh>
    <phoneticPr fontId="1"/>
  </si>
  <si>
    <t>利用料の額と特定費用の額とを区分して記載した領収証を、保護者に対し、交付又は口座振替の記録等により管理しているか。</t>
    <rPh sb="27" eb="30">
      <t>ホゴシャ</t>
    </rPh>
    <rPh sb="31" eb="32">
      <t>タイ</t>
    </rPh>
    <phoneticPr fontId="1"/>
  </si>
  <si>
    <t>・運営基準第56条1項</t>
  </si>
  <si>
    <t>保護者に対し、特定子ども・子育て支援を提供した日及び時間帯、当該特定子ども・子育て支援の内容、費用の額その他施設等利用費の支給に必要な事項を記載した、特定子ども・子育て支援提供証明書を交付しているか。</t>
    <rPh sb="0" eb="3">
      <t>ホゴシャ</t>
    </rPh>
    <rPh sb="4" eb="5">
      <t>タイ</t>
    </rPh>
    <phoneticPr fontId="1"/>
  </si>
  <si>
    <t>・運営基準第56条2項</t>
  </si>
  <si>
    <t>法定代理受領の場合、市町村から支払を受けた施設等利用費の額を控除して得た額の支払を保護者から受けているか.</t>
  </si>
  <si>
    <t>・運営基準第57条、第55条1項</t>
  </si>
  <si>
    <t>利用料の額から市町村から支払いを受けた施設等利用費の額を控除して得た額と特定費用の額とを区分して記載した領収証を、保護者に対し、交付又は口座振替の記録等により管理しているか。</t>
    <rPh sb="7" eb="10">
      <t>シチョウソン</t>
    </rPh>
    <rPh sb="12" eb="14">
      <t>シハラ</t>
    </rPh>
    <rPh sb="16" eb="17">
      <t>ウ</t>
    </rPh>
    <rPh sb="19" eb="25">
      <t>シセツトウリヨウヒ</t>
    </rPh>
    <rPh sb="26" eb="27">
      <t>ガク</t>
    </rPh>
    <rPh sb="28" eb="30">
      <t>コウジョ</t>
    </rPh>
    <rPh sb="32" eb="33">
      <t>エ</t>
    </rPh>
    <rPh sb="34" eb="35">
      <t>ガク</t>
    </rPh>
    <rPh sb="57" eb="60">
      <t>ホゴシャ</t>
    </rPh>
    <rPh sb="61" eb="62">
      <t>タイ</t>
    </rPh>
    <phoneticPr fontId="1"/>
  </si>
  <si>
    <t>・運営基準第57条、第56条1項</t>
  </si>
  <si>
    <t>法定代理受領の場合、保護者に対し、特定子ども・子育て支援を提供した日及び時間帯、当該特定子ども・子育て支援の内容、費用の額その他施設等利用費の支給に必要な事項を記載した、特定子ども・子育て支援提供証明書、及び、施設等利用費の額を通知しているか。</t>
  </si>
  <si>
    <t>・運営基準第57条、第56条2項</t>
  </si>
  <si>
    <t>保護者が偽りその他不正な行為によって施設等利用費の支給を受け、又は受けようとしたとき、その旨を支給に係る市町村に通知しているか。</t>
    <rPh sb="52" eb="55">
      <t>シチョウソン</t>
    </rPh>
    <phoneticPr fontId="1"/>
  </si>
  <si>
    <t>・運営基準第58条</t>
  </si>
  <si>
    <t>・運営基準第59条</t>
  </si>
  <si>
    <t>職員に関する諸記録を整備しているか。</t>
  </si>
  <si>
    <t>・府子本第689号通知</t>
  </si>
  <si>
    <t>設備に関する諸記録を整備しているか。</t>
  </si>
  <si>
    <t>会計に関する諸記録を整備しているか。</t>
  </si>
  <si>
    <t xml:space="preserve">特定子ども・子育て支援の提供の記録及び市町村への通知に係る記録を整備しているか。 </t>
  </si>
  <si>
    <t xml:space="preserve">特定子ども・子育て支援の提供の記録及び市町村への通知に係る記録を、その完結の日から５年間保存しているか。 </t>
    <rPh sb="35" eb="37">
      <t>カンケツ</t>
    </rPh>
    <rPh sb="38" eb="39">
      <t>ヒ</t>
    </rPh>
    <phoneticPr fontId="1"/>
  </si>
  <si>
    <t>国通知等</t>
  </si>
  <si>
    <t>特定子ども・子育て支援施設等の指導監査について（令和元年府子本第689号・元文科初第1118号・子発1126第2号通知）</t>
    <rPh sb="57" eb="59">
      <t>ツウチ</t>
    </rPh>
    <phoneticPr fontId="2"/>
  </si>
  <si>
    <t>府子本第689号通知</t>
    <rPh sb="0" eb="1">
      <t>フ</t>
    </rPh>
    <rPh sb="1" eb="2">
      <t>コ</t>
    </rPh>
    <rPh sb="2" eb="3">
      <t>ボン</t>
    </rPh>
    <rPh sb="3" eb="4">
      <t>ダイ</t>
    </rPh>
    <rPh sb="7" eb="8">
      <t>ゴウ</t>
    </rPh>
    <rPh sb="8" eb="10">
      <t>ツウチ</t>
    </rPh>
    <phoneticPr fontId="2"/>
  </si>
  <si>
    <t>給食のみ実施　/  弁当のみ実施  /  給食・弁当併用　/  その他</t>
    <rPh sb="0" eb="2">
      <t>キュウショク</t>
    </rPh>
    <rPh sb="4" eb="6">
      <t>ジッシ</t>
    </rPh>
    <rPh sb="10" eb="12">
      <t>ベントウ</t>
    </rPh>
    <rPh sb="14" eb="16">
      <t>ジッシ</t>
    </rPh>
    <rPh sb="21" eb="23">
      <t>キュウショク</t>
    </rPh>
    <rPh sb="24" eb="26">
      <t>ベントウ</t>
    </rPh>
    <rPh sb="26" eb="28">
      <t>ヘイヨウ</t>
    </rPh>
    <rPh sb="34" eb="35">
      <t>ホカ</t>
    </rPh>
    <phoneticPr fontId="2"/>
  </si>
  <si>
    <t>1号認定</t>
    <rPh sb="1" eb="2">
      <t>ゴウ</t>
    </rPh>
    <rPh sb="2" eb="4">
      <t>ニンテイ</t>
    </rPh>
    <phoneticPr fontId="2"/>
  </si>
  <si>
    <t>2号認定
保育標準</t>
    <rPh sb="1" eb="2">
      <t>ゴウ</t>
    </rPh>
    <rPh sb="2" eb="4">
      <t>ニンテイ</t>
    </rPh>
    <rPh sb="5" eb="6">
      <t>イク</t>
    </rPh>
    <rPh sb="6" eb="8">
      <t>ヒョウジュン</t>
    </rPh>
    <phoneticPr fontId="2"/>
  </si>
  <si>
    <t>3号認定
保育標準</t>
    <rPh sb="1" eb="2">
      <t>ゴウ</t>
    </rPh>
    <rPh sb="2" eb="4">
      <t>ニンテイ</t>
    </rPh>
    <rPh sb="5" eb="7">
      <t>ホイク</t>
    </rPh>
    <rPh sb="7" eb="9">
      <t>ヒョウジュン</t>
    </rPh>
    <phoneticPr fontId="2"/>
  </si>
  <si>
    <t>3号認定
保育短時間</t>
    <rPh sb="1" eb="2">
      <t>ゴウ</t>
    </rPh>
    <rPh sb="2" eb="4">
      <t>ニンテイ</t>
    </rPh>
    <rPh sb="5" eb="7">
      <t>ホイク</t>
    </rPh>
    <rPh sb="7" eb="8">
      <t>タン</t>
    </rPh>
    <rPh sb="8" eb="10">
      <t>ジカン</t>
    </rPh>
    <phoneticPr fontId="2"/>
  </si>
  <si>
    <t>分類</t>
    <rPh sb="0" eb="2">
      <t>ブンルイ</t>
    </rPh>
    <phoneticPr fontId="2"/>
  </si>
  <si>
    <t>秘密保持等</t>
  </si>
  <si>
    <t>記録の整備</t>
  </si>
  <si>
    <t>法定代理受領の場合の読替え</t>
    <rPh sb="0" eb="6">
      <t>ホウテイダイリジュリョウ</t>
    </rPh>
    <rPh sb="7" eb="9">
      <t>バアイ</t>
    </rPh>
    <rPh sb="10" eb="11">
      <t>ヨ</t>
    </rPh>
    <rPh sb="11" eb="12">
      <t>カ</t>
    </rPh>
    <phoneticPr fontId="1"/>
  </si>
  <si>
    <t>施設等利用給付認定保護者に関する市区町村への通知</t>
    <rPh sb="16" eb="20">
      <t>シクチョウソン</t>
    </rPh>
    <phoneticPr fontId="1"/>
  </si>
  <si>
    <t>教育・保育その他の子ども・子育て支援の提供の記録</t>
  </si>
  <si>
    <t>利用料及び特定費用の額の受領</t>
  </si>
  <si>
    <t>領収証及び特定子ども・子育て支援提供証明書の交付</t>
  </si>
  <si>
    <t>法定代理受領の場合の読替え</t>
  </si>
  <si>
    <t>施設等利用給付認定子どもを平等に取り扱う原則</t>
  </si>
  <si>
    <t>・運営基準第60条２項</t>
  </si>
  <si>
    <t>・運営基準第60条３項</t>
  </si>
  <si>
    <t>・運営基準第61条２項</t>
  </si>
  <si>
    <t>・運営基準第60条１項</t>
  </si>
  <si>
    <t>・運営基準第61条１項</t>
  </si>
  <si>
    <r>
      <t xml:space="preserve">「自己点検項目」の評価区分。
</t>
    </r>
    <r>
      <rPr>
        <b/>
        <sz val="12"/>
        <rFont val="Meiryo UI"/>
        <family val="3"/>
        <charset val="128"/>
      </rPr>
      <t>＜評価区分の定義＞</t>
    </r>
    <r>
      <rPr>
        <sz val="12"/>
        <rFont val="Meiryo UI"/>
        <family val="3"/>
        <charset val="128"/>
      </rPr>
      <t xml:space="preserve">
</t>
    </r>
    <r>
      <rPr>
        <b/>
        <sz val="12"/>
        <rFont val="Meiryo UI"/>
        <family val="3"/>
        <charset val="128"/>
      </rPr>
      <t>①文書指摘事項：</t>
    </r>
    <r>
      <rPr>
        <sz val="12"/>
        <rFont val="Meiryo UI"/>
        <family val="3"/>
        <charset val="128"/>
      </rPr>
      <t xml:space="preserve">
・設備運営基準・運営基準（※）等の関係法令、及び、関係通知等に違反する場合は、原則として「文書指摘事項」とする。（保育施設等からの改善報告書の提出を要するものとする。）
</t>
    </r>
    <r>
      <rPr>
        <b/>
        <sz val="12"/>
        <rFont val="Meiryo UI"/>
        <family val="3"/>
        <charset val="128"/>
      </rPr>
      <t xml:space="preserve">②口頭指摘事項：
</t>
    </r>
    <r>
      <rPr>
        <sz val="12"/>
        <rFont val="Meiryo UI"/>
        <family val="3"/>
        <charset val="128"/>
      </rPr>
      <t xml:space="preserve">・違反について改善報告書の提出を行わずとも改善が見込まれる場合は、自治体の判断で「文書指摘事項」から「口頭指摘事項」に変更できる。（保育施設等からの改善報告書の提出は要しないものとする。）
※改善報告書の提出を行わずとも改善が見込まれる場合とは、具体的には以下の観点から判断を行うこと。
（軽微な違反の観点）単発的な事務処理のミス等で、修正が容易又は、指摘時点での修正対応が可能な場合。
（経過措置の観点）施設の開設初年度等で初めての監査実施であり、実際の運営や安全に大きな支障がない、かつ、再発リスクが低い場合。又は、設備運営基準・運営基準（※）等の関係法令及び関係通知等の改正に伴い、経過措置を適用する場合。
</t>
    </r>
    <r>
      <rPr>
        <b/>
        <sz val="12"/>
        <rFont val="Meiryo UI"/>
        <family val="3"/>
        <charset val="128"/>
      </rPr>
      <t>③助言指導事項：</t>
    </r>
    <r>
      <rPr>
        <sz val="12"/>
        <rFont val="Meiryo UI"/>
        <family val="3"/>
        <charset val="128"/>
      </rPr>
      <t xml:space="preserve">
・法令等の努力義務規定違反、「口頭指摘事項」に至らない軽微な指摘及び水準向上のための助言は、「助言指導事項」とする。
（※）「設備運営基準」は、児童福祉施設の設備及び運営に関する基準（昭和23年12月）、家庭的保育事業等の設備及び運営に関する基準（平成16年４月）、幼保連携型認定こども園の学級の編制、職員、設備及び運営に関する基準（平成26年４月）を指す。 「運営基準」は、特定教育・保育施設及び特定地域型保育事業並びに特定子ども・子育て支援施設等の運営に関する基準（平成26年４月）を指す。</t>
    </r>
    <rPh sb="9" eb="13">
      <t>ヒョウカクブン</t>
    </rPh>
    <rPh sb="17" eb="21">
      <t>ヒョウカクブン</t>
    </rPh>
    <rPh sb="22" eb="24">
      <t>テイギ</t>
    </rPh>
    <rPh sb="386" eb="387">
      <t>マタ</t>
    </rPh>
    <phoneticPr fontId="2"/>
  </si>
  <si>
    <t>こどもの国籍、信条、社会的身分又は特定子ども・子育て支援の提供に要する費用を負担するか否かによって、差別的取扱いをしていないか。</t>
    <phoneticPr fontId="2"/>
  </si>
  <si>
    <t>職員は、正当な理由がなく、その業務上知り得た施設等利用給付認定こども又はその家族の秘密を漏らしていないか。</t>
    <rPh sb="0" eb="2">
      <t>ショクイン</t>
    </rPh>
    <rPh sb="15" eb="18">
      <t>ギョウムジョウ</t>
    </rPh>
    <rPh sb="18" eb="19">
      <t>シ</t>
    </rPh>
    <rPh sb="20" eb="21">
      <t>エ</t>
    </rPh>
    <rPh sb="34" eb="35">
      <t>マタ</t>
    </rPh>
    <phoneticPr fontId="1"/>
  </si>
  <si>
    <t>職員であった者が、正当な理由がなく、その業務上知り得た施設等利用給付認定こども又はその家族の秘密を漏らすことがないよう、必要な措置を講じているか。</t>
    <rPh sb="20" eb="23">
      <t>ギョウムジョウ</t>
    </rPh>
    <rPh sb="23" eb="24">
      <t>シ</t>
    </rPh>
    <rPh sb="25" eb="26">
      <t>エ</t>
    </rPh>
    <rPh sb="39" eb="40">
      <t>マタ</t>
    </rPh>
    <phoneticPr fontId="1"/>
  </si>
  <si>
    <t>小学校、他の特定子ども・子育て支援提供者その他の機関に対して、こどもに関する情報を提供する際には、あらかじめ文書により保護者の同意を得ているか。</t>
    <phoneticPr fontId="2"/>
  </si>
  <si>
    <t>「自己点検項目」の分類。</t>
    <phoneticPr fontId="2"/>
  </si>
  <si>
    <t>令和</t>
    <rPh sb="0" eb="1">
      <t>レイ</t>
    </rPh>
    <rPh sb="1" eb="2">
      <t>ワ</t>
    </rPh>
    <phoneticPr fontId="17"/>
  </si>
  <si>
    <t>年</t>
    <rPh sb="0" eb="1">
      <t>ネン</t>
    </rPh>
    <phoneticPr fontId="17"/>
  </si>
  <si>
    <t>月</t>
    <rPh sb="0" eb="1">
      <t>ガツ</t>
    </rPh>
    <phoneticPr fontId="17"/>
  </si>
  <si>
    <t>日</t>
    <rPh sb="0" eb="1">
      <t>ニチ</t>
    </rPh>
    <phoneticPr fontId="17"/>
  </si>
  <si>
    <t>丹波市長　様</t>
    <rPh sb="0" eb="3">
      <t>タンバシ</t>
    </rPh>
    <rPh sb="3" eb="4">
      <t>チョウ</t>
    </rPh>
    <phoneticPr fontId="13"/>
  </si>
  <si>
    <t>法人名：</t>
    <phoneticPr fontId="13"/>
  </si>
  <si>
    <t>代表者の職氏名：</t>
    <phoneticPr fontId="13"/>
  </si>
  <si>
    <t>施設等名称：</t>
    <rPh sb="0" eb="2">
      <t>シセツ</t>
    </rPh>
    <rPh sb="2" eb="3">
      <t>トウ</t>
    </rPh>
    <rPh sb="3" eb="5">
      <t>メイショウ</t>
    </rPh>
    <phoneticPr fontId="13"/>
  </si>
  <si>
    <t>記入担当者の職氏名：</t>
    <rPh sb="0" eb="2">
      <t>キニュウ</t>
    </rPh>
    <rPh sb="2" eb="5">
      <t>タントウシャ</t>
    </rPh>
    <rPh sb="6" eb="7">
      <t>ショク</t>
    </rPh>
    <rPh sb="7" eb="9">
      <t>シメイ</t>
    </rPh>
    <phoneticPr fontId="13"/>
  </si>
  <si>
    <t>連絡先電話番号：</t>
    <rPh sb="0" eb="3">
      <t>レンラクサキ</t>
    </rPh>
    <rPh sb="3" eb="5">
      <t>デンワ</t>
    </rPh>
    <rPh sb="5" eb="7">
      <t>バンゴウ</t>
    </rPh>
    <phoneticPr fontId="13"/>
  </si>
  <si>
    <r>
      <t>添付資料　</t>
    </r>
    <r>
      <rPr>
        <sz val="12"/>
        <rFont val="ＭＳ Ｐゴシック"/>
        <family val="3"/>
        <charset val="128"/>
      </rPr>
      <t>（この資料に添付）</t>
    </r>
    <rPh sb="0" eb="2">
      <t>テンプ</t>
    </rPh>
    <rPh sb="2" eb="4">
      <t>シリョウ</t>
    </rPh>
    <rPh sb="8" eb="10">
      <t>シリョウ</t>
    </rPh>
    <rPh sb="11" eb="13">
      <t>テンプ</t>
    </rPh>
    <phoneticPr fontId="3"/>
  </si>
  <si>
    <t>資　料　名</t>
    <rPh sb="0" eb="1">
      <t>シ</t>
    </rPh>
    <rPh sb="2" eb="3">
      <t>リョウ</t>
    </rPh>
    <rPh sb="4" eb="5">
      <t>メイ</t>
    </rPh>
    <phoneticPr fontId="3"/>
  </si>
  <si>
    <t>提出チェック欄</t>
    <rPh sb="0" eb="2">
      <t>テイシュツ</t>
    </rPh>
    <rPh sb="6" eb="7">
      <t>ラン</t>
    </rPh>
    <phoneticPr fontId="3"/>
  </si>
  <si>
    <t>□</t>
  </si>
  <si>
    <t>重要事項説明書（又はしおり等）　※最新のもの</t>
    <rPh sb="0" eb="2">
      <t>ジュウヨウ</t>
    </rPh>
    <rPh sb="2" eb="4">
      <t>ジコウ</t>
    </rPh>
    <rPh sb="4" eb="6">
      <t>セツメイ</t>
    </rPh>
    <rPh sb="6" eb="7">
      <t>ショ</t>
    </rPh>
    <rPh sb="8" eb="9">
      <t>マタ</t>
    </rPh>
    <rPh sb="13" eb="14">
      <t>トウ</t>
    </rPh>
    <rPh sb="17" eb="19">
      <t>サイシン</t>
    </rPh>
    <phoneticPr fontId="3"/>
  </si>
  <si>
    <t>該当する特定子ども・子育て支援施設等の区分</t>
    <phoneticPr fontId="3"/>
  </si>
  <si>
    <t>認可外保育施設（企業主導型保育事業を除く）</t>
    <rPh sb="0" eb="5">
      <t>ニンカガイホイク</t>
    </rPh>
    <rPh sb="5" eb="7">
      <t>シセツ</t>
    </rPh>
    <rPh sb="8" eb="10">
      <t>キギョウ</t>
    </rPh>
    <rPh sb="10" eb="15">
      <t>シュドウカタホイク</t>
    </rPh>
    <rPh sb="15" eb="17">
      <t>ジギョウ</t>
    </rPh>
    <rPh sb="18" eb="19">
      <t>ノゾ</t>
    </rPh>
    <phoneticPr fontId="13"/>
  </si>
  <si>
    <t>種別</t>
    <rPh sb="0" eb="2">
      <t>シュベツ</t>
    </rPh>
    <phoneticPr fontId="13"/>
  </si>
  <si>
    <t>子育て援助活動支援事業（ファミリー・サポート・センター事業）</t>
    <rPh sb="0" eb="2">
      <t>コソダ</t>
    </rPh>
    <rPh sb="3" eb="7">
      <t>エンジョカツドウ</t>
    </rPh>
    <rPh sb="7" eb="9">
      <t>シエン</t>
    </rPh>
    <rPh sb="9" eb="11">
      <t>ジギョウ</t>
    </rPh>
    <rPh sb="27" eb="29">
      <t>ジギョウ</t>
    </rPh>
    <phoneticPr fontId="13"/>
  </si>
  <si>
    <t>一時預かり事業【一般型】</t>
    <rPh sb="0" eb="3">
      <t>イチジアズ</t>
    </rPh>
    <rPh sb="5" eb="7">
      <t>ジギョウ</t>
    </rPh>
    <rPh sb="8" eb="10">
      <t>イッパン</t>
    </rPh>
    <rPh sb="10" eb="11">
      <t>ガタ</t>
    </rPh>
    <phoneticPr fontId="13"/>
  </si>
  <si>
    <t>一時預かり事業【余裕活用型】</t>
    <rPh sb="0" eb="3">
      <t>イチジアズ</t>
    </rPh>
    <rPh sb="5" eb="7">
      <t>ジギョウ</t>
    </rPh>
    <rPh sb="8" eb="10">
      <t>ヨユウ</t>
    </rPh>
    <rPh sb="10" eb="12">
      <t>カツヨウ</t>
    </rPh>
    <rPh sb="12" eb="13">
      <t>ガタ</t>
    </rPh>
    <phoneticPr fontId="13"/>
  </si>
  <si>
    <t>病児保育事業【病後児対応型】</t>
    <rPh sb="0" eb="2">
      <t>ビョウジ</t>
    </rPh>
    <rPh sb="2" eb="4">
      <t>ホイク</t>
    </rPh>
    <rPh sb="4" eb="6">
      <t>ジギョウ</t>
    </rPh>
    <rPh sb="7" eb="9">
      <t>ビョウゴ</t>
    </rPh>
    <rPh sb="9" eb="10">
      <t>ジ</t>
    </rPh>
    <rPh sb="10" eb="12">
      <t>タイオウ</t>
    </rPh>
    <rPh sb="12" eb="13">
      <t>ガタ</t>
    </rPh>
    <phoneticPr fontId="13"/>
  </si>
  <si>
    <t>病児保育事業【体調不良児対応型】</t>
    <rPh sb="0" eb="2">
      <t>ビョウジ</t>
    </rPh>
    <rPh sb="2" eb="4">
      <t>ホイク</t>
    </rPh>
    <rPh sb="4" eb="6">
      <t>ジギョウ</t>
    </rPh>
    <rPh sb="7" eb="9">
      <t>タイチョウ</t>
    </rPh>
    <rPh sb="9" eb="11">
      <t>フリョウ</t>
    </rPh>
    <rPh sb="11" eb="12">
      <t>ジ</t>
    </rPh>
    <rPh sb="12" eb="14">
      <t>タイオウ</t>
    </rPh>
    <rPh sb="14" eb="15">
      <t>ガタ</t>
    </rPh>
    <phoneticPr fontId="13"/>
  </si>
  <si>
    <t>※</t>
    <phoneticPr fontId="3"/>
  </si>
  <si>
    <t>確認の変更の届出</t>
    <rPh sb="0" eb="2">
      <t>カクニン</t>
    </rPh>
    <rPh sb="3" eb="5">
      <t>ヘンコウ</t>
    </rPh>
    <rPh sb="6" eb="8">
      <t>トドケデ</t>
    </rPh>
    <phoneticPr fontId="2"/>
  </si>
  <si>
    <t>住所その他の規則で定める事項に変更があったとき、その旨を届け出しているか。</t>
    <rPh sb="0" eb="2">
      <t>ジュウショ</t>
    </rPh>
    <rPh sb="4" eb="5">
      <t>タ</t>
    </rPh>
    <rPh sb="6" eb="8">
      <t>キソク</t>
    </rPh>
    <rPh sb="9" eb="10">
      <t>サダ</t>
    </rPh>
    <rPh sb="12" eb="14">
      <t>ジコウ</t>
    </rPh>
    <rPh sb="15" eb="17">
      <t>ヘンコウ</t>
    </rPh>
    <rPh sb="26" eb="27">
      <t>ムネ</t>
    </rPh>
    <rPh sb="28" eb="29">
      <t>トド</t>
    </rPh>
    <rPh sb="30" eb="31">
      <t>デ</t>
    </rPh>
    <phoneticPr fontId="2"/>
  </si>
  <si>
    <t>・法第58条の５</t>
    <rPh sb="1" eb="2">
      <t>ホウ</t>
    </rPh>
    <rPh sb="2" eb="3">
      <t>ダイ</t>
    </rPh>
    <rPh sb="5" eb="6">
      <t>ジョウ</t>
    </rPh>
    <phoneticPr fontId="2"/>
  </si>
  <si>
    <t>法律</t>
  </si>
  <si>
    <t>子ども・子育て支援法（平成24年法律第65号）</t>
    <rPh sb="0" eb="1">
      <t>コ</t>
    </rPh>
    <rPh sb="4" eb="6">
      <t>コソダ</t>
    </rPh>
    <rPh sb="7" eb="9">
      <t>シエン</t>
    </rPh>
    <rPh sb="9" eb="10">
      <t>ホウ</t>
    </rPh>
    <rPh sb="11" eb="13">
      <t>ヘイセイ</t>
    </rPh>
    <rPh sb="15" eb="16">
      <t>ネン</t>
    </rPh>
    <rPh sb="16" eb="18">
      <t>ホウリツ</t>
    </rPh>
    <rPh sb="18" eb="19">
      <t>ダイ</t>
    </rPh>
    <rPh sb="21" eb="22">
      <t>ゴウ</t>
    </rPh>
    <phoneticPr fontId="2"/>
  </si>
  <si>
    <t>法</t>
    <rPh sb="0" eb="1">
      <t>ホウ</t>
    </rPh>
    <phoneticPr fontId="2"/>
  </si>
  <si>
    <t>　令和８年度チェックリスト【認可外保育施設・子育て援助活動支援事業（ファミリー・サポート・センター事業）・病児保育事業】を提出するにあたり、当法人は、記載項目、記載事項に漏れがないことを確認するとともに、記載内容が正確であることを十分に調査・確認のうえ作成しており、すべての記載内容が真実かつ適正であることを誓約します。
　また、下表のとおり必要な添付資料は漏れなく提出いたします。</t>
    <rPh sb="1" eb="2">
      <t>レイ</t>
    </rPh>
    <rPh sb="2" eb="3">
      <t>ワ</t>
    </rPh>
    <rPh sb="22" eb="24">
      <t>コソダ</t>
    </rPh>
    <rPh sb="25" eb="33">
      <t>エンジョカツドウシエンジギョウ</t>
    </rPh>
    <rPh sb="53" eb="57">
      <t>ビョウジホイク</t>
    </rPh>
    <rPh sb="57" eb="59">
      <t>ジギョウ</t>
    </rPh>
    <rPh sb="61" eb="63">
      <t>テイシュツ</t>
    </rPh>
    <rPh sb="176" eb="178">
      <t>シリョウ</t>
    </rPh>
    <phoneticPr fontId="17"/>
  </si>
  <si>
    <t xml:space="preserve"> </t>
    <phoneticPr fontId="2"/>
  </si>
  <si>
    <t>施設・事業所において、「事前提出資料」一式の写しを保管すること。（指導監査当日に使用）</t>
    <rPh sb="0" eb="2">
      <t>シセツ</t>
    </rPh>
    <rPh sb="3" eb="5">
      <t>ジギョウ</t>
    </rPh>
    <rPh sb="5" eb="6">
      <t>ショ</t>
    </rPh>
    <rPh sb="12" eb="14">
      <t>ジゼン</t>
    </rPh>
    <rPh sb="14" eb="16">
      <t>テイシュツ</t>
    </rPh>
    <rPh sb="16" eb="18">
      <t>シリョウ</t>
    </rPh>
    <rPh sb="19" eb="21">
      <t>イッシキ</t>
    </rPh>
    <rPh sb="22" eb="23">
      <t>ウツ</t>
    </rPh>
    <rPh sb="25" eb="27">
      <t>ホカン</t>
    </rPh>
    <rPh sb="33" eb="35">
      <t>シドウ</t>
    </rPh>
    <rPh sb="35" eb="37">
      <t>カンサ</t>
    </rPh>
    <rPh sb="37" eb="39">
      <t>トウジツ</t>
    </rPh>
    <rPh sb="40" eb="42">
      <t>シヨウ</t>
    </rPh>
    <phoneticPr fontId="3"/>
  </si>
  <si>
    <t>■１施設基本情報部分</t>
    <rPh sb="2" eb="4">
      <t>シセツ</t>
    </rPh>
    <rPh sb="4" eb="8">
      <t>キホンジョウホウ</t>
    </rPh>
    <rPh sb="8" eb="10">
      <t>ブブン</t>
    </rPh>
    <phoneticPr fontId="2"/>
  </si>
  <si>
    <t>E-Mailアドレス</t>
    <phoneticPr fontId="2"/>
  </si>
  <si>
    <t>時点</t>
    <rPh sb="0" eb="2">
      <t>ジテン</t>
    </rPh>
    <phoneticPr fontId="2"/>
  </si>
  <si>
    <t>令和</t>
    <rPh sb="0" eb="2">
      <t>レイワ</t>
    </rPh>
    <phoneticPr fontId="2"/>
  </si>
  <si>
    <t>令和</t>
    <rPh sb="0" eb="2">
      <t>レイワ</t>
    </rPh>
    <phoneticPr fontId="3"/>
  </si>
  <si>
    <t>年</t>
    <rPh sb="0" eb="1">
      <t>ネン</t>
    </rPh>
    <phoneticPr fontId="3"/>
  </si>
  <si>
    <t>月</t>
    <rPh sb="0" eb="1">
      <t>ガツ</t>
    </rPh>
    <phoneticPr fontId="3"/>
  </si>
  <si>
    <t>日</t>
    <rPh sb="0" eb="1">
      <t>ニチ</t>
    </rPh>
    <phoneticPr fontId="3"/>
  </si>
  <si>
    <t>職種　※</t>
    <rPh sb="0" eb="2">
      <t>ショクシュ</t>
    </rPh>
    <phoneticPr fontId="3"/>
  </si>
  <si>
    <t>氏名</t>
    <rPh sb="0" eb="2">
      <t>シメイ</t>
    </rPh>
    <phoneticPr fontId="3"/>
  </si>
  <si>
    <t>採用年月日</t>
    <rPh sb="0" eb="2">
      <t>サイヨウ</t>
    </rPh>
    <rPh sb="2" eb="5">
      <t>ネンガッピ</t>
    </rPh>
    <phoneticPr fontId="3"/>
  </si>
  <si>
    <t>資格</t>
    <rPh sb="0" eb="2">
      <t>シカク</t>
    </rPh>
    <phoneticPr fontId="3"/>
  </si>
  <si>
    <t>資格取得年月日</t>
    <rPh sb="0" eb="2">
      <t>シカク</t>
    </rPh>
    <rPh sb="2" eb="4">
      <t>シュトク</t>
    </rPh>
    <rPh sb="4" eb="7">
      <t>ネンガッピ</t>
    </rPh>
    <phoneticPr fontId="3"/>
  </si>
  <si>
    <t>常勤・非常勤の別※</t>
    <rPh sb="0" eb="2">
      <t>ジョウキン</t>
    </rPh>
    <rPh sb="3" eb="6">
      <t>ヒジョウキン</t>
    </rPh>
    <rPh sb="7" eb="8">
      <t>ベツ</t>
    </rPh>
    <phoneticPr fontId="3"/>
  </si>
  <si>
    <t>勤務時間※</t>
    <rPh sb="0" eb="2">
      <t>キンム</t>
    </rPh>
    <rPh sb="2" eb="4">
      <t>ジカン</t>
    </rPh>
    <phoneticPr fontId="3"/>
  </si>
  <si>
    <t>備考</t>
    <rPh sb="0" eb="2">
      <t>ビコウ</t>
    </rPh>
    <phoneticPr fontId="3"/>
  </si>
  <si>
    <t>常勤・非常勤</t>
    <rPh sb="0" eb="2">
      <t>ジョウキン</t>
    </rPh>
    <rPh sb="3" eb="6">
      <t>ヒジョウキン</t>
    </rPh>
    <phoneticPr fontId="3"/>
  </si>
  <si>
    <t>～</t>
    <phoneticPr fontId="3"/>
  </si>
  <si>
    <t>合計</t>
    <rPh sb="0" eb="2">
      <t>ゴウケイ</t>
    </rPh>
    <phoneticPr fontId="3"/>
  </si>
  <si>
    <t>人</t>
    <rPh sb="0" eb="1">
      <t>ニン</t>
    </rPh>
    <phoneticPr fontId="3"/>
  </si>
  <si>
    <t>うち常勤</t>
    <rPh sb="2" eb="4">
      <t>ジョウキン</t>
    </rPh>
    <phoneticPr fontId="3"/>
  </si>
  <si>
    <t>うち非常勤</t>
    <rPh sb="2" eb="5">
      <t>ヒジョウキン</t>
    </rPh>
    <phoneticPr fontId="3"/>
  </si>
  <si>
    <t>※　職種欄には、管理者、主任保育士、保育従事者、調理員　等を、資格欄には、保育士、看護師、准看護師、調理師　等を記載してください。</t>
    <rPh sb="2" eb="4">
      <t>ショクシュ</t>
    </rPh>
    <rPh sb="4" eb="5">
      <t>ラン</t>
    </rPh>
    <rPh sb="8" eb="11">
      <t>カンリシャ</t>
    </rPh>
    <rPh sb="12" eb="14">
      <t>シュニン</t>
    </rPh>
    <rPh sb="14" eb="17">
      <t>ホイクシ</t>
    </rPh>
    <rPh sb="18" eb="20">
      <t>ホイク</t>
    </rPh>
    <rPh sb="20" eb="23">
      <t>ジュウジシャ</t>
    </rPh>
    <rPh sb="24" eb="27">
      <t>チョウリイン</t>
    </rPh>
    <rPh sb="28" eb="29">
      <t>トウ</t>
    </rPh>
    <rPh sb="31" eb="33">
      <t>シカク</t>
    </rPh>
    <rPh sb="33" eb="34">
      <t>ラン</t>
    </rPh>
    <rPh sb="37" eb="40">
      <t>ホイクシ</t>
    </rPh>
    <rPh sb="41" eb="44">
      <t>カンゴシ</t>
    </rPh>
    <rPh sb="45" eb="49">
      <t>ジュンカンゴシ</t>
    </rPh>
    <rPh sb="50" eb="53">
      <t>チョウリシ</t>
    </rPh>
    <rPh sb="54" eb="55">
      <t>トウ</t>
    </rPh>
    <rPh sb="56" eb="58">
      <t>キサイ</t>
    </rPh>
    <phoneticPr fontId="3"/>
  </si>
  <si>
    <t>※　常勤、非常勤とは、当該事業所における勤務時間が、当該事業所において定められている常勤の従業者が勤務すべき時間数に達していることをいいます。雇用の形態は考慮しません。</t>
    <rPh sb="2" eb="4">
      <t>ジョウキン</t>
    </rPh>
    <rPh sb="5" eb="8">
      <t>ヒジョウキン</t>
    </rPh>
    <rPh sb="11" eb="13">
      <t>トウガイ</t>
    </rPh>
    <rPh sb="13" eb="16">
      <t>ジギョウショ</t>
    </rPh>
    <rPh sb="20" eb="22">
      <t>キンム</t>
    </rPh>
    <rPh sb="22" eb="24">
      <t>ジカン</t>
    </rPh>
    <rPh sb="26" eb="28">
      <t>トウガイ</t>
    </rPh>
    <rPh sb="28" eb="31">
      <t>ジギョウショ</t>
    </rPh>
    <rPh sb="35" eb="36">
      <t>サダ</t>
    </rPh>
    <rPh sb="42" eb="44">
      <t>ジョウキン</t>
    </rPh>
    <rPh sb="45" eb="48">
      <t>ジュウギョウシャ</t>
    </rPh>
    <rPh sb="49" eb="51">
      <t>キンム</t>
    </rPh>
    <rPh sb="54" eb="57">
      <t>ジカンスウ</t>
    </rPh>
    <rPh sb="58" eb="59">
      <t>タッ</t>
    </rPh>
    <rPh sb="71" eb="73">
      <t>コヨウ</t>
    </rPh>
    <rPh sb="74" eb="76">
      <t>ケイタイ</t>
    </rPh>
    <rPh sb="77" eb="79">
      <t>コウリョ</t>
    </rPh>
    <phoneticPr fontId="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</si>
  <si>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
  </si>
  <si>
    <t>※　勤務時間は、各職員の主なシフト勤務の時間を記入してください。</t>
    <rPh sb="2" eb="4">
      <t>キンム</t>
    </rPh>
    <rPh sb="4" eb="6">
      <t>ジカン</t>
    </rPh>
    <rPh sb="8" eb="9">
      <t>カク</t>
    </rPh>
    <rPh sb="9" eb="11">
      <t>ショクイン</t>
    </rPh>
    <rPh sb="12" eb="13">
      <t>オモ</t>
    </rPh>
    <rPh sb="17" eb="19">
      <t>キンム</t>
    </rPh>
    <rPh sb="20" eb="22">
      <t>ジカン</t>
    </rPh>
    <rPh sb="23" eb="25">
      <t>キニュウ</t>
    </rPh>
    <phoneticPr fontId="3"/>
  </si>
  <si>
    <t>自己点検部分の項目定義（P3）</t>
    <rPh sb="0" eb="2">
      <t>ジコ</t>
    </rPh>
    <rPh sb="2" eb="4">
      <t>テンケン</t>
    </rPh>
    <rPh sb="4" eb="6">
      <t>ブブン</t>
    </rPh>
    <rPh sb="7" eb="9">
      <t>コウモク</t>
    </rPh>
    <rPh sb="9" eb="11">
      <t>テイギ</t>
    </rPh>
    <phoneticPr fontId="3"/>
  </si>
  <si>
    <t>根拠法令等一覧（P4）</t>
    <rPh sb="0" eb="2">
      <t>コンキョ</t>
    </rPh>
    <rPh sb="2" eb="4">
      <t>ホウレイ</t>
    </rPh>
    <rPh sb="4" eb="5">
      <t>トウ</t>
    </rPh>
    <rPh sb="5" eb="7">
      <t>イチラン</t>
    </rPh>
    <phoneticPr fontId="3"/>
  </si>
  <si>
    <t>職員名簿（P2）</t>
    <rPh sb="0" eb="2">
      <t>ショクイン</t>
    </rPh>
    <rPh sb="2" eb="4">
      <t>メイボ</t>
    </rPh>
    <phoneticPr fontId="3"/>
  </si>
  <si>
    <t>２職　員　名　簿</t>
    <rPh sb="1" eb="2">
      <t>ショク</t>
    </rPh>
    <rPh sb="3" eb="4">
      <t>イン</t>
    </rPh>
    <rPh sb="5" eb="6">
      <t>ナ</t>
    </rPh>
    <rPh sb="7" eb="8">
      <t>ボ</t>
    </rPh>
    <phoneticPr fontId="3"/>
  </si>
  <si>
    <t>■３自己点検部分の項目定義</t>
    <rPh sb="2" eb="6">
      <t>ジコテンケン</t>
    </rPh>
    <rPh sb="6" eb="8">
      <t>ブブン</t>
    </rPh>
    <rPh sb="9" eb="13">
      <t>コウモクテイギ</t>
    </rPh>
    <phoneticPr fontId="2"/>
  </si>
  <si>
    <t>■４根拠法令等一覧</t>
    <rPh sb="2" eb="7">
      <t>コンキョホウレイトウ</t>
    </rPh>
    <rPh sb="7" eb="9">
      <t>イチラン</t>
    </rPh>
    <phoneticPr fontId="2"/>
  </si>
  <si>
    <t>■５自己点検票</t>
    <rPh sb="2" eb="6">
      <t>ジコテンケン</t>
    </rPh>
    <rPh sb="6" eb="7">
      <t>ヒョウ</t>
    </rPh>
    <phoneticPr fontId="2"/>
  </si>
  <si>
    <t>施設基本情報部分（P1）</t>
    <rPh sb="0" eb="2">
      <t>シセツ</t>
    </rPh>
    <rPh sb="2" eb="4">
      <t>キホン</t>
    </rPh>
    <rPh sb="4" eb="6">
      <t>ジョウホウ</t>
    </rPh>
    <rPh sb="6" eb="8">
      <t>ブブン</t>
    </rPh>
    <phoneticPr fontId="3"/>
  </si>
  <si>
    <r>
      <t xml:space="preserve">備考
</t>
    </r>
    <r>
      <rPr>
        <sz val="9"/>
        <rFont val="Meiryo UI"/>
        <family val="3"/>
        <charset val="128"/>
      </rPr>
      <t>※「対象外」選択の場合はその理由を記入</t>
    </r>
    <phoneticPr fontId="2"/>
  </si>
  <si>
    <r>
      <t xml:space="preserve">評価区分
</t>
    </r>
    <r>
      <rPr>
        <sz val="9"/>
        <rFont val="Meiryo UI"/>
        <family val="3"/>
        <charset val="128"/>
      </rPr>
      <t>※参考であり、ケースにより変更の可能性有</t>
    </r>
    <rPh sb="0" eb="4">
      <t>ヒョウカクブン</t>
    </rPh>
    <rPh sb="6" eb="8">
      <t>サンコウ</t>
    </rPh>
    <rPh sb="18" eb="20">
      <t>ヘンコウ</t>
    </rPh>
    <rPh sb="21" eb="24">
      <t>カノウセイ</t>
    </rPh>
    <rPh sb="24" eb="25">
      <t>アリ</t>
    </rPh>
    <phoneticPr fontId="2"/>
  </si>
  <si>
    <t>令和８年度チェックリスト【認可外保育施設・子育て援助活動支援事業
（ファミリー・サポート・センター事業）・病児保育事業】の記載内容に係る誓約書</t>
    <rPh sb="0" eb="2">
      <t>レイワ</t>
    </rPh>
    <rPh sb="3" eb="5">
      <t>ネンド</t>
    </rPh>
    <rPh sb="13" eb="15">
      <t>ニンカ</t>
    </rPh>
    <rPh sb="15" eb="16">
      <t>ガイ</t>
    </rPh>
    <rPh sb="16" eb="18">
      <t>ホイク</t>
    </rPh>
    <rPh sb="18" eb="20">
      <t>シセツ</t>
    </rPh>
    <rPh sb="21" eb="23">
      <t>コソダ</t>
    </rPh>
    <rPh sb="24" eb="32">
      <t>エンジョカツドウシエンジギョウ</t>
    </rPh>
    <rPh sb="49" eb="51">
      <t>ジギョウ</t>
    </rPh>
    <rPh sb="53" eb="55">
      <t>ビョウジ</t>
    </rPh>
    <rPh sb="55" eb="57">
      <t>ホイク</t>
    </rPh>
    <rPh sb="57" eb="59">
      <t>ジギョウ</t>
    </rPh>
    <rPh sb="61" eb="63">
      <t>キサイ</t>
    </rPh>
    <rPh sb="63" eb="65">
      <t>ナイヨウ</t>
    </rPh>
    <rPh sb="66" eb="67">
      <t>カカ</t>
    </rPh>
    <rPh sb="68" eb="71">
      <t>セイヤクショ</t>
    </rPh>
    <phoneticPr fontId="13"/>
  </si>
  <si>
    <t>※以下すべての記入にあたっては、特に指定がない場合は、チェックリストを提出する"前月の１日"を基準とする。</t>
    <rPh sb="1" eb="3">
      <t>イカ</t>
    </rPh>
    <rPh sb="7" eb="9">
      <t>キニュウ</t>
    </rPh>
    <rPh sb="16" eb="17">
      <t>トク</t>
    </rPh>
    <rPh sb="18" eb="20">
      <t>シテイ</t>
    </rPh>
    <rPh sb="23" eb="25">
      <t>バアイ</t>
    </rPh>
    <rPh sb="35" eb="37">
      <t>テイシュツ</t>
    </rPh>
    <rPh sb="40" eb="42">
      <t>ゼンゲツ</t>
    </rPh>
    <rPh sb="44" eb="45">
      <t>ニチ</t>
    </rPh>
    <rPh sb="47" eb="49">
      <t>キジュン</t>
    </rPh>
    <phoneticPr fontId="2"/>
  </si>
  <si>
    <t>自己点検票（P5～P7）</t>
    <rPh sb="0" eb="2">
      <t>ジコ</t>
    </rPh>
    <rPh sb="2" eb="4">
      <t>テンケン</t>
    </rPh>
    <rPh sb="4" eb="5">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</si>
</sst>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35">
    <font>
      <sz val="11"/>
      <color theme="1"/>
      <name val="游ゴシック"/>
      <family val="2"/>
      <charset val="128"/>
      <scheme val="minor"/>
    </font>
    <font>
      <sz val="10"/>
      <name val="ＭＳ Ｐゴシック"/>
      <family val="3"/>
      <charset val="128"/>
    </font>
    <font>
      <sz val="6"/>
      <name val="游ゴシック"/>
      <family val="2"/>
      <charset val="128"/>
      <scheme val="minor"/>
    </font>
    <font>
      <sz val="6"/>
      <name val="ＭＳ Ｐゴシック"/>
      <family val="3"/>
      <charset val="128"/>
    </font>
    <font>
      <sz val="10"/>
      <name val="Meiryo UI"/>
      <family val="3"/>
    </font>
    <font>
      <sz val="10"/>
      <name val="Meiryo UI"/>
      <family val="3"/>
      <charset val="128"/>
    </font>
    <font>
      <sz val="12"/>
      <name val="Meiryo UI"/>
      <family val="3"/>
      <charset val="128"/>
    </font>
    <font>
      <b/>
      <sz val="12"/>
      <name val="Meiryo UI"/>
      <family val="3"/>
      <charset val="128"/>
    </font>
    <font>
      <sz val="11"/>
      <color indexed="8"/>
      <name val="游ゴシック"/>
      <family val="3"/>
      <charset val="128"/>
      <scheme val="minor"/>
    </font>
    <font>
      <sz val="11"/>
      <name val="游ゴシック"/>
      <family val="3"/>
      <charset val="128"/>
      <scheme val="minor"/>
    </font>
    <font>
      <sz val="11"/>
      <name val="明朝"/>
      <family val="1"/>
      <charset val="128"/>
    </font>
    <font>
      <sz val="12"/>
      <name val="メイリオ"/>
      <family val="3"/>
      <charset val="128"/>
    </font>
    <font>
      <b/>
      <sz val="14"/>
      <name val="メイリオ"/>
      <family val="3"/>
      <charset val="128"/>
    </font>
    <font>
      <sz val="6"/>
      <name val="明朝"/>
      <family val="1"/>
      <charset val="128"/>
    </font>
    <font>
      <sz val="12"/>
      <name val="游ゴシック"/>
      <family val="3"/>
      <charset val="128"/>
      <scheme val="minor"/>
    </font>
    <font>
      <sz val="14"/>
      <name val="游ゴシック"/>
      <family val="3"/>
      <charset val="128"/>
      <scheme val="minor"/>
    </font>
    <font>
      <b/>
      <sz val="14"/>
      <name val="游ゴシック"/>
      <family val="3"/>
      <charset val="128"/>
      <scheme val="minor"/>
    </font>
    <font>
      <sz val="6"/>
      <name val="ＭＳ 明朝"/>
      <family val="1"/>
      <charset val="128"/>
    </font>
    <font>
      <b/>
      <sz val="11"/>
      <name val="游ゴシック"/>
      <family val="3"/>
      <charset val="128"/>
      <scheme val="minor"/>
    </font>
    <font>
      <b/>
      <sz val="12"/>
      <name val="游ゴシック"/>
      <family val="3"/>
      <charset val="128"/>
      <scheme val="minor"/>
    </font>
    <font>
      <u/>
      <sz val="12"/>
      <name val="メイリオ"/>
      <family val="3"/>
      <charset val="128"/>
    </font>
    <font>
      <sz val="12"/>
      <name val="ＭＳ Ｐゴシック"/>
      <family val="3"/>
      <charset val="128"/>
    </font>
    <font>
      <b/>
      <sz val="9"/>
      <name val="ＭＳ Ｐゴシック"/>
      <family val="3"/>
      <charset val="128"/>
    </font>
    <font>
      <sz val="11"/>
      <name val="ＭＳ Ｐゴシック"/>
      <family val="3"/>
      <charset val="128"/>
    </font>
    <font>
      <sz val="20"/>
      <name val="ＭＳ Ｐゴシック"/>
      <family val="3"/>
      <charset val="128"/>
    </font>
    <font>
      <sz val="12"/>
      <name val="ＭＳ 明朝"/>
      <family val="1"/>
      <charset val="128"/>
    </font>
    <font>
      <sz val="11"/>
      <name val="ＭＳ 明朝"/>
      <family val="1"/>
      <charset val="128"/>
    </font>
    <font>
      <b/>
      <sz val="14"/>
      <name val="ＭＳ 明朝"/>
      <family val="1"/>
      <charset val="128"/>
    </font>
    <font>
      <sz val="8"/>
      <name val="ＭＳ Ｐゴシック"/>
      <family val="3"/>
      <charset val="128"/>
    </font>
    <font>
      <sz val="11"/>
      <name val="游ゴシック"/>
      <family val="2"/>
      <charset val="128"/>
      <scheme val="minor"/>
    </font>
    <font>
      <b/>
      <sz val="11"/>
      <name val="Meiryo UI"/>
      <family val="3"/>
      <charset val="128"/>
    </font>
    <font>
      <b/>
      <sz val="11"/>
      <name val="Meiryo UI"/>
      <family val="3"/>
    </font>
    <font>
      <sz val="9"/>
      <name val="Meiryo UI"/>
      <family val="3"/>
      <charset val="128"/>
    </font>
    <font>
      <sz val="11"/>
      <name val="Meiryo UI"/>
      <family val="3"/>
      <charset val="128"/>
    </font>
    <font>
      <b/>
      <sz val="10"/>
      <name val="Meiryo UI"/>
      <family val="3"/>
    </font>
  </fonts>
  <fills count="6">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7"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hair">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7">
    <xf numFmtId="0" fontId="0" fillId="0" borderId="0">
      <alignment vertical="center"/>
    </xf>
    <xf numFmtId="0" fontId="1" fillId="0" borderId="0">
      <alignment vertical="center"/>
    </xf>
    <xf numFmtId="0" fontId="8" fillId="0" borderId="0"/>
    <xf numFmtId="0" fontId="10" fillId="0" borderId="0"/>
    <xf numFmtId="0" fontId="8" fillId="0" borderId="0"/>
    <xf numFmtId="0" fontId="23" fillId="0" borderId="0">
      <alignment vertical="center"/>
    </xf>
    <xf numFmtId="0" fontId="23" fillId="0" borderId="0"/>
  </cellStyleXfs>
  <cellXfs count="202">
    <xf numFmtId="0" fontId="0" fillId="0" borderId="0" xfId="0">
      <alignment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7" fillId="0" borderId="0" xfId="0" applyFont="1" applyAlignment="1">
      <alignment horizontal="left"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0" borderId="0" xfId="2" applyFont="1" applyAlignment="1">
      <alignment vertical="center"/>
    </xf>
    <xf numFmtId="0" fontId="11" fillId="0" borderId="0" xfId="3" applyFont="1" applyAlignment="1">
      <alignment horizontal="center" vertical="center"/>
    </xf>
    <xf numFmtId="0" fontId="12" fillId="0" borderId="0" xfId="3" applyFont="1" applyAlignment="1">
      <alignment vertical="center"/>
    </xf>
    <xf numFmtId="0" fontId="14" fillId="0" borderId="0" xfId="2" applyFont="1" applyAlignment="1">
      <alignment vertical="center"/>
    </xf>
    <xf numFmtId="0" fontId="15" fillId="0" borderId="0" xfId="2" applyFont="1" applyAlignment="1">
      <alignment vertical="center"/>
    </xf>
    <xf numFmtId="0" fontId="16" fillId="0" borderId="0" xfId="2" applyFont="1" applyAlignment="1">
      <alignment vertical="center" shrinkToFit="1"/>
    </xf>
    <xf numFmtId="0" fontId="11" fillId="0" borderId="0" xfId="3" applyFont="1" applyAlignment="1">
      <alignment vertical="center"/>
    </xf>
    <xf numFmtId="0" fontId="18" fillId="0" borderId="0" xfId="2" applyFont="1" applyAlignment="1">
      <alignment vertical="center"/>
    </xf>
    <xf numFmtId="0" fontId="19" fillId="0" borderId="0" xfId="2" applyFont="1" applyAlignment="1">
      <alignment vertical="center"/>
    </xf>
    <xf numFmtId="0" fontId="20" fillId="0" borderId="0" xfId="3" applyFont="1" applyAlignment="1">
      <alignment vertical="center"/>
    </xf>
    <xf numFmtId="0" fontId="11" fillId="0" borderId="0" xfId="3" applyFont="1" applyAlignment="1">
      <alignment vertical="center" shrinkToFit="1"/>
    </xf>
    <xf numFmtId="0" fontId="9" fillId="0" borderId="0" xfId="2" applyFont="1" applyAlignment="1">
      <alignment horizontal="center" vertical="center"/>
    </xf>
    <xf numFmtId="0" fontId="14" fillId="0" borderId="0" xfId="2" applyFont="1" applyAlignment="1" applyProtection="1">
      <alignment vertical="center"/>
      <protection locked="0"/>
    </xf>
    <xf numFmtId="0" fontId="9" fillId="0" borderId="0" xfId="2" applyFont="1" applyAlignment="1">
      <alignment vertical="center" shrinkToFit="1"/>
    </xf>
    <xf numFmtId="49" fontId="14" fillId="0" borderId="0" xfId="2" applyNumberFormat="1" applyFont="1" applyAlignment="1" applyProtection="1">
      <alignment vertical="center" shrinkToFit="1"/>
      <protection locked="0"/>
    </xf>
    <xf numFmtId="0" fontId="14" fillId="0" borderId="0" xfId="2" applyFont="1" applyAlignment="1">
      <alignment vertical="center" shrinkToFit="1"/>
    </xf>
    <xf numFmtId="0" fontId="14" fillId="0" borderId="0" xfId="2" applyFont="1" applyAlignment="1" applyProtection="1">
      <alignment vertical="center" shrinkToFit="1"/>
      <protection locked="0"/>
    </xf>
    <xf numFmtId="49" fontId="11" fillId="0" borderId="0" xfId="3" applyNumberFormat="1" applyFont="1" applyAlignment="1">
      <alignment vertical="center" wrapText="1" shrinkToFit="1"/>
    </xf>
    <xf numFmtId="0" fontId="24" fillId="0" borderId="0" xfId="5" applyFont="1">
      <alignment vertical="center"/>
    </xf>
    <xf numFmtId="0" fontId="25" fillId="0" borderId="0" xfId="5" applyFont="1" applyAlignment="1">
      <alignment horizontal="right" vertical="center"/>
    </xf>
    <xf numFmtId="0" fontId="26" fillId="0" borderId="0" xfId="5" applyFont="1">
      <alignment vertical="center"/>
    </xf>
    <xf numFmtId="0" fontId="26" fillId="0" borderId="0" xfId="5" applyFont="1" applyAlignment="1">
      <alignment horizontal="left" vertical="center"/>
    </xf>
    <xf numFmtId="0" fontId="9" fillId="0" borderId="0" xfId="4" applyFont="1" applyAlignment="1">
      <alignment horizontal="center" vertical="center" shrinkToFit="1"/>
    </xf>
    <xf numFmtId="0" fontId="9" fillId="0" borderId="0" xfId="4" applyFont="1" applyAlignment="1" applyProtection="1">
      <alignment vertical="center" shrinkToFit="1"/>
      <protection locked="0"/>
    </xf>
    <xf numFmtId="0" fontId="27" fillId="0" borderId="0" xfId="5" applyFont="1">
      <alignment vertical="center"/>
    </xf>
    <xf numFmtId="0" fontId="23" fillId="0" borderId="1" xfId="5" applyBorder="1">
      <alignment vertical="center"/>
    </xf>
    <xf numFmtId="0" fontId="23" fillId="0" borderId="1" xfId="5" applyBorder="1" applyAlignment="1">
      <alignment horizontal="center" vertical="center"/>
    </xf>
    <xf numFmtId="0" fontId="26" fillId="0" borderId="0" xfId="5" applyFont="1" applyAlignment="1">
      <alignment horizontal="center" vertical="center"/>
    </xf>
    <xf numFmtId="0" fontId="23" fillId="0" borderId="4" xfId="5" applyBorder="1" applyAlignment="1">
      <alignment horizontal="center" vertical="center"/>
    </xf>
    <xf numFmtId="0" fontId="23" fillId="0" borderId="4" xfId="5" applyBorder="1">
      <alignment vertical="center"/>
    </xf>
    <xf numFmtId="0" fontId="23" fillId="0" borderId="0" xfId="5">
      <alignment vertical="center"/>
    </xf>
    <xf numFmtId="0" fontId="23" fillId="0" borderId="0" xfId="5" applyAlignment="1">
      <alignment horizontal="right" vertical="center"/>
    </xf>
    <xf numFmtId="0" fontId="23" fillId="0" borderId="0" xfId="5" applyAlignment="1">
      <alignment horizontal="center" vertical="center"/>
    </xf>
    <xf numFmtId="0" fontId="28" fillId="0" borderId="0" xfId="5" applyFont="1" applyAlignment="1">
      <alignment horizontal="center" vertical="center"/>
    </xf>
    <xf numFmtId="0" fontId="9" fillId="5" borderId="2" xfId="4" applyFont="1" applyFill="1" applyBorder="1" applyAlignment="1">
      <alignment horizontal="center" vertical="center" shrinkToFit="1"/>
    </xf>
    <xf numFmtId="0" fontId="9" fillId="5" borderId="4" xfId="4" applyFont="1" applyFill="1" applyBorder="1" applyAlignment="1">
      <alignment horizontal="center" vertical="center" shrinkToFit="1"/>
    </xf>
    <xf numFmtId="0" fontId="9" fillId="5" borderId="2" xfId="4" applyFont="1" applyFill="1" applyBorder="1" applyAlignment="1">
      <alignment vertical="center" shrinkToFit="1"/>
    </xf>
    <xf numFmtId="0" fontId="9" fillId="5" borderId="3" xfId="4" applyFont="1" applyFill="1" applyBorder="1" applyAlignment="1">
      <alignment vertical="center" shrinkToFit="1"/>
    </xf>
    <xf numFmtId="0" fontId="9" fillId="5" borderId="4" xfId="4" applyFont="1" applyFill="1" applyBorder="1" applyAlignment="1">
      <alignment vertical="center" shrinkToFit="1"/>
    </xf>
    <xf numFmtId="0" fontId="14" fillId="0" borderId="2" xfId="4" applyFont="1" applyBorder="1" applyAlignment="1" applyProtection="1">
      <alignment horizontal="center" vertical="center"/>
      <protection locked="0"/>
    </xf>
    <xf numFmtId="0" fontId="14" fillId="0" borderId="3" xfId="4" applyFont="1" applyBorder="1" applyAlignment="1" applyProtection="1">
      <alignment horizontal="center" vertical="center"/>
      <protection locked="0"/>
    </xf>
    <xf numFmtId="0" fontId="14" fillId="0" borderId="4" xfId="4" applyFont="1" applyBorder="1" applyAlignment="1" applyProtection="1">
      <alignment horizontal="center" vertical="center"/>
      <protection locked="0"/>
    </xf>
    <xf numFmtId="0" fontId="9" fillId="5" borderId="27" xfId="4" applyFont="1" applyFill="1" applyBorder="1" applyAlignment="1">
      <alignment horizontal="center" vertical="center" shrinkToFit="1"/>
    </xf>
    <xf numFmtId="0" fontId="9" fillId="5" borderId="28" xfId="4" applyFont="1" applyFill="1" applyBorder="1" applyAlignment="1">
      <alignment horizontal="center" vertical="center" shrinkToFit="1"/>
    </xf>
    <xf numFmtId="0" fontId="9" fillId="5" borderId="29" xfId="4" applyFont="1" applyFill="1" applyBorder="1" applyAlignment="1">
      <alignment horizontal="center" vertical="center" shrinkToFit="1"/>
    </xf>
    <xf numFmtId="0" fontId="9" fillId="5" borderId="30" xfId="4" applyFont="1" applyFill="1" applyBorder="1" applyAlignment="1">
      <alignment horizontal="center" vertical="center" shrinkToFit="1"/>
    </xf>
    <xf numFmtId="0" fontId="9" fillId="5" borderId="31" xfId="4" applyFont="1" applyFill="1" applyBorder="1" applyAlignment="1">
      <alignment horizontal="center" vertical="center" shrinkToFit="1"/>
    </xf>
    <xf numFmtId="0" fontId="12" fillId="0" borderId="0" xfId="3" applyFont="1" applyAlignment="1">
      <alignment horizontal="left" vertical="center" wrapText="1" shrinkToFit="1"/>
    </xf>
    <xf numFmtId="0" fontId="11" fillId="0" borderId="0" xfId="3" applyFont="1" applyAlignment="1">
      <alignment horizontal="center" vertical="center" shrinkToFit="1"/>
    </xf>
    <xf numFmtId="0" fontId="11" fillId="0" borderId="23" xfId="3" applyFont="1" applyBorder="1" applyAlignment="1">
      <alignment horizontal="left" vertical="center" shrinkToFit="1"/>
    </xf>
    <xf numFmtId="0" fontId="11" fillId="0" borderId="24" xfId="3" applyFont="1" applyBorder="1" applyAlignment="1">
      <alignment horizontal="left" vertical="center" shrinkToFit="1"/>
    </xf>
    <xf numFmtId="0" fontId="11" fillId="0" borderId="25" xfId="3" applyFont="1" applyBorder="1" applyAlignment="1">
      <alignment horizontal="left" vertical="center" shrinkToFit="1"/>
    </xf>
    <xf numFmtId="49" fontId="11" fillId="0" borderId="0" xfId="3" applyNumberFormat="1" applyFont="1" applyAlignment="1">
      <alignment horizontal="left" vertical="center" wrapText="1" shrinkToFit="1"/>
    </xf>
    <xf numFmtId="0" fontId="19" fillId="0" borderId="26" xfId="2" applyFont="1" applyBorder="1" applyAlignment="1">
      <alignment horizontal="left" vertical="center"/>
    </xf>
    <xf numFmtId="0" fontId="9" fillId="5" borderId="12" xfId="4" applyFont="1" applyFill="1" applyBorder="1" applyAlignment="1">
      <alignment horizontal="center" vertical="center" shrinkToFit="1"/>
    </xf>
    <xf numFmtId="0" fontId="9" fillId="5" borderId="32" xfId="4" applyFont="1" applyFill="1" applyBorder="1" applyAlignment="1">
      <alignment horizontal="center" vertical="center" shrinkToFit="1"/>
    </xf>
    <xf numFmtId="0" fontId="9" fillId="5" borderId="0" xfId="4" applyFont="1" applyFill="1" applyAlignment="1">
      <alignment horizontal="left" vertical="center" wrapText="1" shrinkToFit="1"/>
    </xf>
    <xf numFmtId="0" fontId="9" fillId="5" borderId="0" xfId="4" applyFont="1" applyFill="1" applyAlignment="1">
      <alignment horizontal="left" vertical="center" shrinkToFit="1"/>
    </xf>
    <xf numFmtId="0" fontId="14" fillId="0" borderId="12" xfId="4" applyFont="1" applyBorder="1" applyAlignment="1" applyProtection="1">
      <alignment horizontal="center" vertical="center"/>
      <protection locked="0"/>
    </xf>
    <xf numFmtId="0" fontId="14" fillId="0" borderId="0" xfId="4" applyFont="1" applyAlignment="1" applyProtection="1">
      <alignment horizontal="center" vertical="center"/>
      <protection locked="0"/>
    </xf>
    <xf numFmtId="0" fontId="14" fillId="0" borderId="32" xfId="4" applyFont="1" applyBorder="1" applyAlignment="1" applyProtection="1">
      <alignment horizontal="center" vertical="center"/>
      <protection locked="0"/>
    </xf>
    <xf numFmtId="0" fontId="9" fillId="5" borderId="6" xfId="2" applyFont="1" applyFill="1" applyBorder="1" applyAlignment="1">
      <alignment horizontal="center" vertical="center" shrinkToFit="1"/>
    </xf>
    <xf numFmtId="0" fontId="0" fillId="0" borderId="8" xfId="0" applyBorder="1" applyAlignment="1">
      <alignment horizontal="center" vertical="center" shrinkToFit="1"/>
    </xf>
    <xf numFmtId="0" fontId="0" fillId="0" borderId="12" xfId="0"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9" fillId="0" borderId="7" xfId="2" applyFont="1" applyBorder="1" applyAlignment="1">
      <alignment vertical="center"/>
    </xf>
    <xf numFmtId="0" fontId="19" fillId="0" borderId="0" xfId="2" applyFont="1" applyAlignment="1">
      <alignment horizontal="left" vertical="center"/>
    </xf>
    <xf numFmtId="0" fontId="9" fillId="5" borderId="6" xfId="2" applyFont="1" applyFill="1" applyBorder="1" applyAlignment="1">
      <alignment vertical="center" shrinkToFit="1"/>
    </xf>
    <xf numFmtId="0" fontId="9" fillId="5" borderId="7" xfId="2" applyFont="1" applyFill="1" applyBorder="1" applyAlignment="1">
      <alignment vertical="center" shrinkToFit="1"/>
    </xf>
    <xf numFmtId="0" fontId="9" fillId="5" borderId="8" xfId="2" applyFont="1" applyFill="1" applyBorder="1" applyAlignment="1">
      <alignment vertical="center" shrinkToFit="1"/>
    </xf>
    <xf numFmtId="0" fontId="14" fillId="0" borderId="6" xfId="2" applyFont="1" applyBorder="1" applyAlignment="1" applyProtection="1">
      <alignment horizontal="center" vertical="center"/>
      <protection locked="0"/>
    </xf>
    <xf numFmtId="0" fontId="14" fillId="0" borderId="7" xfId="2" applyFont="1" applyBorder="1" applyAlignment="1" applyProtection="1">
      <alignment horizontal="center" vertical="center"/>
      <protection locked="0"/>
    </xf>
    <xf numFmtId="0" fontId="14" fillId="0" borderId="8" xfId="2" applyFont="1" applyBorder="1" applyAlignment="1" applyProtection="1">
      <alignment horizontal="center" vertical="center"/>
      <protection locked="0"/>
    </xf>
    <xf numFmtId="0" fontId="9" fillId="5" borderId="12" xfId="2" applyFont="1" applyFill="1" applyBorder="1" applyAlignment="1">
      <alignment vertical="center" shrinkToFit="1"/>
    </xf>
    <xf numFmtId="0" fontId="9" fillId="5" borderId="0" xfId="2" applyFont="1" applyFill="1" applyAlignment="1">
      <alignment vertical="center" shrinkToFit="1"/>
    </xf>
    <xf numFmtId="0" fontId="9" fillId="5" borderId="32" xfId="2" applyFont="1" applyFill="1" applyBorder="1" applyAlignment="1">
      <alignment vertical="center" shrinkToFit="1"/>
    </xf>
    <xf numFmtId="0" fontId="14" fillId="0" borderId="12" xfId="2" applyFont="1" applyBorder="1" applyAlignment="1" applyProtection="1">
      <alignment horizontal="center" vertical="center"/>
      <protection locked="0"/>
    </xf>
    <xf numFmtId="0" fontId="14" fillId="0" borderId="0" xfId="2" applyFont="1" applyAlignment="1" applyProtection="1">
      <alignment horizontal="center" vertical="center"/>
      <protection locked="0"/>
    </xf>
    <xf numFmtId="0" fontId="14" fillId="0" borderId="32" xfId="2" applyFont="1" applyBorder="1" applyAlignment="1" applyProtection="1">
      <alignment horizontal="center" vertical="center"/>
      <protection locked="0"/>
    </xf>
    <xf numFmtId="0" fontId="9" fillId="5" borderId="33" xfId="2" applyFont="1" applyFill="1" applyBorder="1" applyAlignment="1">
      <alignment vertical="center" shrinkToFit="1"/>
    </xf>
    <xf numFmtId="0" fontId="9" fillId="5" borderId="35" xfId="2" applyFont="1" applyFill="1" applyBorder="1" applyAlignment="1">
      <alignment vertical="center" shrinkToFit="1"/>
    </xf>
    <xf numFmtId="0" fontId="9" fillId="5" borderId="34" xfId="2" applyFont="1" applyFill="1" applyBorder="1" applyAlignment="1">
      <alignment vertical="center" shrinkToFit="1"/>
    </xf>
    <xf numFmtId="0" fontId="14" fillId="0" borderId="33" xfId="2" applyFont="1" applyBorder="1" applyAlignment="1" applyProtection="1">
      <alignment horizontal="center" vertical="center"/>
      <protection locked="0"/>
    </xf>
    <xf numFmtId="0" fontId="14" fillId="0" borderId="35" xfId="2" applyFont="1" applyBorder="1" applyAlignment="1" applyProtection="1">
      <alignment horizontal="center" vertical="center"/>
      <protection locked="0"/>
    </xf>
    <xf numFmtId="0" fontId="14" fillId="0" borderId="34" xfId="2" applyFont="1" applyBorder="1" applyAlignment="1" applyProtection="1">
      <alignment horizontal="center" vertical="center"/>
      <protection locked="0"/>
    </xf>
    <xf numFmtId="0" fontId="23" fillId="0" borderId="1" xfId="5" applyBorder="1" applyAlignment="1">
      <alignment horizontal="center" vertical="center"/>
    </xf>
    <xf numFmtId="0" fontId="23" fillId="0" borderId="1" xfId="5" applyBorder="1">
      <alignment vertical="center"/>
    </xf>
    <xf numFmtId="0" fontId="23" fillId="0" borderId="2" xfId="5" applyBorder="1">
      <alignment vertical="center"/>
    </xf>
    <xf numFmtId="0" fontId="23" fillId="0" borderId="36" xfId="5" applyBorder="1">
      <alignment vertical="center"/>
    </xf>
    <xf numFmtId="0" fontId="23" fillId="0" borderId="37" xfId="6" applyBorder="1" applyAlignment="1">
      <alignment vertical="center"/>
    </xf>
    <xf numFmtId="0" fontId="23" fillId="0" borderId="38" xfId="6" applyBorder="1" applyAlignment="1">
      <alignment vertical="center"/>
    </xf>
    <xf numFmtId="0" fontId="23" fillId="0" borderId="2" xfId="5" applyBorder="1" applyAlignment="1">
      <alignment horizontal="center" vertical="center"/>
    </xf>
    <xf numFmtId="0" fontId="23" fillId="0" borderId="3" xfId="5" applyBorder="1" applyAlignment="1">
      <alignment horizontal="center" vertical="center"/>
    </xf>
    <xf numFmtId="0" fontId="23" fillId="0" borderId="4" xfId="6" applyBorder="1" applyAlignment="1">
      <alignment vertical="center"/>
    </xf>
    <xf numFmtId="0" fontId="23" fillId="0" borderId="3" xfId="6" applyBorder="1" applyAlignment="1">
      <alignment vertical="center"/>
    </xf>
    <xf numFmtId="58" fontId="23" fillId="0" borderId="1" xfId="5" applyNumberFormat="1" applyBorder="1">
      <alignment vertical="center"/>
    </xf>
    <xf numFmtId="0" fontId="9" fillId="0" borderId="0" xfId="4" applyFont="1" applyAlignment="1" applyProtection="1">
      <alignment horizontal="center" vertical="center" shrinkToFit="1"/>
      <protection locked="0"/>
    </xf>
    <xf numFmtId="0" fontId="26" fillId="0" borderId="0" xfId="5" applyFont="1" applyAlignment="1">
      <alignment horizontal="left" vertical="center" wrapText="1"/>
    </xf>
    <xf numFmtId="0" fontId="23" fillId="0" borderId="2" xfId="5" applyBorder="1" applyAlignment="1">
      <alignment horizontal="center" vertical="center" shrinkToFit="1"/>
    </xf>
    <xf numFmtId="0" fontId="23" fillId="0" borderId="3" xfId="5" applyBorder="1" applyAlignment="1">
      <alignment horizontal="center" vertical="center" shrinkToFit="1"/>
    </xf>
    <xf numFmtId="0" fontId="23" fillId="0" borderId="4" xfId="5" applyBorder="1" applyAlignment="1">
      <alignment horizontal="center" vertical="center" shrinkToFit="1"/>
    </xf>
    <xf numFmtId="0" fontId="29" fillId="0" borderId="0" xfId="0" applyFont="1">
      <alignment vertical="center"/>
    </xf>
    <xf numFmtId="0" fontId="30" fillId="2" borderId="14" xfId="0" applyFont="1" applyFill="1" applyBorder="1" applyAlignment="1">
      <alignment horizontal="center" vertical="center" wrapText="1" readingOrder="1"/>
    </xf>
    <xf numFmtId="0" fontId="31" fillId="2" borderId="22" xfId="0" applyFont="1" applyFill="1" applyBorder="1" applyAlignment="1">
      <alignment horizontal="center" vertical="center" wrapText="1" readingOrder="1"/>
    </xf>
    <xf numFmtId="0" fontId="30" fillId="2" borderId="15" xfId="0" applyFont="1" applyFill="1" applyBorder="1" applyAlignment="1">
      <alignment horizontal="center" vertical="center" wrapText="1" readingOrder="1"/>
    </xf>
    <xf numFmtId="0" fontId="30" fillId="3" borderId="15" xfId="0" applyFont="1" applyFill="1" applyBorder="1" applyAlignment="1">
      <alignment horizontal="center" vertical="center" wrapText="1" readingOrder="1"/>
    </xf>
    <xf numFmtId="0" fontId="30" fillId="2" borderId="16" xfId="0" applyFont="1" applyFill="1" applyBorder="1" applyAlignment="1">
      <alignment horizontal="center" vertical="center" wrapText="1" readingOrder="1"/>
    </xf>
    <xf numFmtId="0" fontId="33" fillId="0" borderId="17" xfId="0" applyFont="1" applyBorder="1" applyAlignment="1">
      <alignment horizontal="center" vertical="center" wrapText="1" readingOrder="1"/>
    </xf>
    <xf numFmtId="0" fontId="33" fillId="0" borderId="4" xfId="0" applyFont="1" applyBorder="1" applyAlignment="1">
      <alignment horizontal="center" vertical="center" wrapText="1" readingOrder="1"/>
    </xf>
    <xf numFmtId="0" fontId="33" fillId="0" borderId="1" xfId="0" applyFont="1" applyBorder="1" applyAlignment="1">
      <alignment horizontal="left" vertical="center" wrapText="1" readingOrder="1"/>
    </xf>
    <xf numFmtId="0" fontId="33" fillId="0" borderId="1" xfId="0" applyFont="1" applyBorder="1" applyAlignment="1">
      <alignment horizontal="center" vertical="center" wrapText="1" readingOrder="1"/>
    </xf>
    <xf numFmtId="0" fontId="33" fillId="0" borderId="1" xfId="0" applyFont="1" applyBorder="1" applyAlignment="1">
      <alignment horizontal="left" wrapText="1" readingOrder="1"/>
    </xf>
    <xf numFmtId="0" fontId="33" fillId="0" borderId="1" xfId="0" applyFont="1" applyBorder="1" applyAlignment="1">
      <alignment horizontal="center" vertical="center" wrapText="1"/>
    </xf>
    <xf numFmtId="0" fontId="33" fillId="0" borderId="18" xfId="0" applyFont="1" applyBorder="1" applyAlignment="1">
      <alignment horizontal="left" vertical="center" wrapText="1" readingOrder="1"/>
    </xf>
    <xf numFmtId="0" fontId="33" fillId="0" borderId="19" xfId="0" applyFont="1" applyBorder="1" applyAlignment="1">
      <alignment horizontal="center" vertical="center" wrapText="1" readingOrder="1"/>
    </xf>
    <xf numFmtId="0" fontId="6" fillId="0" borderId="20" xfId="0" applyFont="1" applyBorder="1" applyAlignment="1">
      <alignment vertical="center" wrapText="1"/>
    </xf>
    <xf numFmtId="0" fontId="33" fillId="0" borderId="20" xfId="0" applyFont="1" applyBorder="1" applyAlignment="1">
      <alignment horizontal="center" vertical="center" wrapText="1" readingOrder="1"/>
    </xf>
    <xf numFmtId="0" fontId="33" fillId="0" borderId="20" xfId="0" applyFont="1" applyBorder="1" applyAlignment="1">
      <alignment horizontal="left" wrapText="1" readingOrder="1"/>
    </xf>
    <xf numFmtId="0" fontId="33" fillId="0" borderId="20" xfId="0" applyFont="1" applyBorder="1" applyAlignment="1">
      <alignment horizontal="center" vertical="center" wrapText="1"/>
    </xf>
    <xf numFmtId="0" fontId="6" fillId="0" borderId="20" xfId="0" applyFont="1" applyBorder="1" applyAlignment="1">
      <alignment horizontal="left" vertical="center" wrapText="1"/>
    </xf>
    <xf numFmtId="0" fontId="33" fillId="0" borderId="21" xfId="0" applyFont="1" applyBorder="1" applyAlignment="1">
      <alignment horizontal="left" vertical="center" wrapText="1" readingOrder="1"/>
    </xf>
    <xf numFmtId="0" fontId="33" fillId="0" borderId="0" xfId="0" applyFont="1">
      <alignment vertical="center"/>
    </xf>
    <xf numFmtId="0" fontId="33" fillId="0" borderId="0" xfId="0" applyFont="1" applyAlignment="1">
      <alignment horizontal="center" vertical="center"/>
    </xf>
    <xf numFmtId="0" fontId="30" fillId="0" borderId="0" xfId="0" applyFont="1">
      <alignment vertical="center"/>
    </xf>
    <xf numFmtId="0" fontId="30" fillId="2" borderId="14" xfId="0" applyFont="1" applyFill="1" applyBorder="1" applyAlignment="1">
      <alignment horizontal="center" vertical="center"/>
    </xf>
    <xf numFmtId="0" fontId="30" fillId="2" borderId="15" xfId="0" applyFont="1" applyFill="1" applyBorder="1" applyAlignment="1">
      <alignment horizontal="center" vertical="center"/>
    </xf>
    <xf numFmtId="0" fontId="30" fillId="2" borderId="16" xfId="0" applyFont="1" applyFill="1" applyBorder="1" applyAlignment="1">
      <alignment horizontal="center" vertical="center"/>
    </xf>
    <xf numFmtId="0" fontId="33" fillId="0" borderId="17" xfId="0" applyFont="1" applyBorder="1" applyAlignment="1">
      <alignment horizontal="center" vertical="center"/>
    </xf>
    <xf numFmtId="0" fontId="33" fillId="0" borderId="1" xfId="0" applyFont="1" applyBorder="1" applyAlignment="1">
      <alignment horizontal="center" vertical="center"/>
    </xf>
    <xf numFmtId="0" fontId="33" fillId="0" borderId="5" xfId="0" applyFont="1" applyBorder="1" applyAlignment="1">
      <alignment horizontal="center" vertical="center"/>
    </xf>
    <xf numFmtId="0" fontId="33" fillId="0" borderId="1" xfId="0" applyFont="1" applyBorder="1" applyAlignment="1">
      <alignment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33" fillId="0" borderId="20" xfId="0" applyFont="1" applyBorder="1" applyAlignment="1">
      <alignment vertical="center" wrapText="1"/>
    </xf>
    <xf numFmtId="0" fontId="33" fillId="0" borderId="21" xfId="0" applyFont="1" applyBorder="1" applyAlignment="1">
      <alignment horizontal="center" vertical="center" wrapText="1"/>
    </xf>
    <xf numFmtId="0" fontId="34" fillId="0" borderId="0" xfId="0" applyFont="1" applyAlignment="1">
      <alignment horizontal="left" vertical="center"/>
    </xf>
    <xf numFmtId="0" fontId="9" fillId="0" borderId="0" xfId="0" applyFont="1">
      <alignment vertical="center"/>
    </xf>
    <xf numFmtId="0" fontId="34" fillId="0" borderId="35" xfId="0" applyFont="1" applyBorder="1" applyAlignment="1">
      <alignment horizontal="left" vertical="center" shrinkToFit="1"/>
    </xf>
    <xf numFmtId="0" fontId="29" fillId="0" borderId="35" xfId="0" applyFont="1" applyBorder="1" applyAlignment="1">
      <alignment vertical="center" shrinkToFi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top"/>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9" fillId="0" borderId="2" xfId="2" applyFont="1" applyBorder="1" applyAlignment="1" applyProtection="1">
      <alignment vertical="center" shrinkToFit="1"/>
      <protection locked="0"/>
    </xf>
    <xf numFmtId="0" fontId="9" fillId="0" borderId="3" xfId="0" applyFont="1" applyBorder="1" applyAlignment="1">
      <alignment vertical="center" shrinkToFit="1"/>
    </xf>
    <xf numFmtId="0" fontId="9" fillId="0" borderId="4" xfId="0" applyFont="1" applyBorder="1" applyAlignment="1">
      <alignment vertical="center" shrinkToFit="1"/>
    </xf>
    <xf numFmtId="0" fontId="5" fillId="2" borderId="5" xfId="0" applyFont="1" applyFill="1" applyBorder="1" applyAlignment="1">
      <alignment horizontal="center" vertical="center"/>
    </xf>
    <xf numFmtId="0" fontId="5" fillId="0" borderId="5" xfId="0" applyFont="1" applyBorder="1" applyAlignment="1">
      <alignment horizontal="center" vertical="center"/>
    </xf>
    <xf numFmtId="0" fontId="4" fillId="2" borderId="2" xfId="0" applyFont="1" applyFill="1" applyBorder="1" applyAlignment="1">
      <alignment horizontal="center" vertical="center"/>
    </xf>
    <xf numFmtId="0" fontId="4" fillId="0" borderId="6" xfId="0" applyFont="1" applyBorder="1">
      <alignment vertical="center"/>
    </xf>
    <xf numFmtId="0" fontId="9" fillId="0" borderId="3" xfId="2" applyFont="1" applyBorder="1" applyAlignment="1" applyProtection="1">
      <alignment horizontal="center" vertical="center" shrinkToFit="1"/>
      <protection locked="0"/>
    </xf>
    <xf numFmtId="0" fontId="29" fillId="0" borderId="7" xfId="0" applyFont="1" applyBorder="1">
      <alignment vertical="center"/>
    </xf>
    <xf numFmtId="0" fontId="4" fillId="0" borderId="7" xfId="0" applyFont="1" applyBorder="1" applyAlignment="1">
      <alignment horizontal="right" vertical="center"/>
    </xf>
    <xf numFmtId="0" fontId="4" fillId="0" borderId="7" xfId="0" applyFont="1" applyBorder="1">
      <alignment vertical="center"/>
    </xf>
    <xf numFmtId="0" fontId="4" fillId="0" borderId="8" xfId="0" applyFont="1" applyBorder="1">
      <alignment vertical="center"/>
    </xf>
    <xf numFmtId="0" fontId="5" fillId="2" borderId="2" xfId="0" applyFont="1" applyFill="1" applyBorder="1" applyAlignment="1">
      <alignment horizontal="center" vertical="center"/>
    </xf>
    <xf numFmtId="0" fontId="5" fillId="0" borderId="2" xfId="0" applyFont="1" applyBorder="1">
      <alignment vertical="center"/>
    </xf>
    <xf numFmtId="0" fontId="29" fillId="0" borderId="3" xfId="0" applyFont="1" applyBorder="1">
      <alignment vertical="center"/>
    </xf>
    <xf numFmtId="0" fontId="5" fillId="0" borderId="3" xfId="0" applyFont="1" applyBorder="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9" xfId="0" applyFont="1" applyBorder="1">
      <alignment vertical="center"/>
    </xf>
    <xf numFmtId="0" fontId="5" fillId="0" borderId="9" xfId="0" applyFont="1" applyBorder="1" applyAlignment="1">
      <alignment horizontal="center" vertical="center"/>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0" xfId="0" applyFont="1" applyAlignment="1">
      <alignment horizontal="center" vertical="center"/>
    </xf>
    <xf numFmtId="176" fontId="5" fillId="0" borderId="10" xfId="0" applyNumberFormat="1" applyFont="1" applyBorder="1" applyAlignment="1">
      <alignment horizontal="right" vertical="center"/>
    </xf>
    <xf numFmtId="0" fontId="4" fillId="0" borderId="12" xfId="0" applyFont="1" applyBorder="1" applyAlignment="1">
      <alignment horizontal="right" vertical="center"/>
    </xf>
    <xf numFmtId="0" fontId="4" fillId="0" borderId="0" xfId="0" applyFont="1" applyAlignment="1">
      <alignment horizontal="right" vertical="center"/>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6" xfId="0" applyFont="1" applyFill="1" applyBorder="1" applyAlignment="1">
      <alignment horizontal="center" vertical="center"/>
    </xf>
    <xf numFmtId="0" fontId="29" fillId="0" borderId="13" xfId="0" applyFont="1" applyBorder="1">
      <alignment vertical="center"/>
    </xf>
    <xf numFmtId="0" fontId="4" fillId="0" borderId="5" xfId="0" applyFont="1" applyBorder="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33" fillId="0" borderId="0" xfId="0" applyFont="1" applyAlignment="1">
      <alignment vertical="center" wrapText="1"/>
    </xf>
    <xf numFmtId="0" fontId="33" fillId="0" borderId="0" xfId="0" applyFont="1" applyAlignment="1">
      <alignment horizontal="center" vertical="center"/>
    </xf>
  </cellXfs>
  <cellStyles count="7">
    <cellStyle name="標準" xfId="0" builtinId="0"/>
    <cellStyle name="標準 2" xfId="2" xr:uid="{D5B1160A-3DCB-499F-BF78-2305E6692E8D}"/>
    <cellStyle name="標準 2 2" xfId="1" xr:uid="{3F4BC638-30F9-4206-BFBD-E546EC99F267}"/>
    <cellStyle name="標準 2 3" xfId="4" xr:uid="{84BB6BB4-620B-4A97-97E7-986459637618}"/>
    <cellStyle name="標準 2 3 2" xfId="5" xr:uid="{8853617C-84C2-4548-9F36-4CA738772A6F}"/>
    <cellStyle name="標準 3" xfId="3" xr:uid="{D0CA7CFC-23C9-4FD5-8A51-4180E6A8DE7C}"/>
    <cellStyle name="標準 3 2" xfId="6" xr:uid="{E515BC36-9A1F-4D22-B9D4-0402D6B738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FAC1C-D272-44C1-9F7F-44B6087C47C8}">
  <sheetPr>
    <tabColor theme="1"/>
    <pageSetUpPr fitToPage="1"/>
  </sheetPr>
  <dimension ref="B1:AU120"/>
  <sheetViews>
    <sheetView tabSelected="1" view="pageBreakPreview" topLeftCell="A21" zoomScaleNormal="100" zoomScaleSheetLayoutView="100" workbookViewId="0">
      <selection activeCell="AA30" sqref="AA30:AD30"/>
    </sheetView>
  </sheetViews>
  <sheetFormatPr defaultRowHeight="18.75"/>
  <cols>
    <col min="1" max="1" width="3.125" style="13" customWidth="1"/>
    <col min="2" max="2" width="1.625" style="13" customWidth="1"/>
    <col min="3" max="30" width="3.125" style="13" customWidth="1"/>
    <col min="31" max="31" width="1.625" style="13" customWidth="1"/>
    <col min="32" max="97" width="3.125" style="13" customWidth="1"/>
    <col min="98" max="256" width="9" style="13"/>
    <col min="257" max="257" width="3.125" style="13" customWidth="1"/>
    <col min="258" max="258" width="1.625" style="13" customWidth="1"/>
    <col min="259" max="286" width="3.125" style="13" customWidth="1"/>
    <col min="287" max="287" width="1.625" style="13" customWidth="1"/>
    <col min="288" max="353" width="3.125" style="13" customWidth="1"/>
    <col min="354" max="512" width="9" style="13"/>
    <col min="513" max="513" width="3.125" style="13" customWidth="1"/>
    <col min="514" max="514" width="1.625" style="13" customWidth="1"/>
    <col min="515" max="542" width="3.125" style="13" customWidth="1"/>
    <col min="543" max="543" width="1.625" style="13" customWidth="1"/>
    <col min="544" max="609" width="3.125" style="13" customWidth="1"/>
    <col min="610" max="768" width="9" style="13"/>
    <col min="769" max="769" width="3.125" style="13" customWidth="1"/>
    <col min="770" max="770" width="1.625" style="13" customWidth="1"/>
    <col min="771" max="798" width="3.125" style="13" customWidth="1"/>
    <col min="799" max="799" width="1.625" style="13" customWidth="1"/>
    <col min="800" max="865" width="3.125" style="13" customWidth="1"/>
    <col min="866" max="1024" width="9" style="13"/>
    <col min="1025" max="1025" width="3.125" style="13" customWidth="1"/>
    <col min="1026" max="1026" width="1.625" style="13" customWidth="1"/>
    <col min="1027" max="1054" width="3.125" style="13" customWidth="1"/>
    <col min="1055" max="1055" width="1.625" style="13" customWidth="1"/>
    <col min="1056" max="1121" width="3.125" style="13" customWidth="1"/>
    <col min="1122" max="1280" width="9" style="13"/>
    <col min="1281" max="1281" width="3.125" style="13" customWidth="1"/>
    <col min="1282" max="1282" width="1.625" style="13" customWidth="1"/>
    <col min="1283" max="1310" width="3.125" style="13" customWidth="1"/>
    <col min="1311" max="1311" width="1.625" style="13" customWidth="1"/>
    <col min="1312" max="1377" width="3.125" style="13" customWidth="1"/>
    <col min="1378" max="1536" width="9" style="13"/>
    <col min="1537" max="1537" width="3.125" style="13" customWidth="1"/>
    <col min="1538" max="1538" width="1.625" style="13" customWidth="1"/>
    <col min="1539" max="1566" width="3.125" style="13" customWidth="1"/>
    <col min="1567" max="1567" width="1.625" style="13" customWidth="1"/>
    <col min="1568" max="1633" width="3.125" style="13" customWidth="1"/>
    <col min="1634" max="1792" width="9" style="13"/>
    <col min="1793" max="1793" width="3.125" style="13" customWidth="1"/>
    <col min="1794" max="1794" width="1.625" style="13" customWidth="1"/>
    <col min="1795" max="1822" width="3.125" style="13" customWidth="1"/>
    <col min="1823" max="1823" width="1.625" style="13" customWidth="1"/>
    <col min="1824" max="1889" width="3.125" style="13" customWidth="1"/>
    <col min="1890" max="2048" width="9" style="13"/>
    <col min="2049" max="2049" width="3.125" style="13" customWidth="1"/>
    <col min="2050" max="2050" width="1.625" style="13" customWidth="1"/>
    <col min="2051" max="2078" width="3.125" style="13" customWidth="1"/>
    <col min="2079" max="2079" width="1.625" style="13" customWidth="1"/>
    <col min="2080" max="2145" width="3.125" style="13" customWidth="1"/>
    <col min="2146" max="2304" width="9" style="13"/>
    <col min="2305" max="2305" width="3.125" style="13" customWidth="1"/>
    <col min="2306" max="2306" width="1.625" style="13" customWidth="1"/>
    <col min="2307" max="2334" width="3.125" style="13" customWidth="1"/>
    <col min="2335" max="2335" width="1.625" style="13" customWidth="1"/>
    <col min="2336" max="2401" width="3.125" style="13" customWidth="1"/>
    <col min="2402" max="2560" width="9" style="13"/>
    <col min="2561" max="2561" width="3.125" style="13" customWidth="1"/>
    <col min="2562" max="2562" width="1.625" style="13" customWidth="1"/>
    <col min="2563" max="2590" width="3.125" style="13" customWidth="1"/>
    <col min="2591" max="2591" width="1.625" style="13" customWidth="1"/>
    <col min="2592" max="2657" width="3.125" style="13" customWidth="1"/>
    <col min="2658" max="2816" width="9" style="13"/>
    <col min="2817" max="2817" width="3.125" style="13" customWidth="1"/>
    <col min="2818" max="2818" width="1.625" style="13" customWidth="1"/>
    <col min="2819" max="2846" width="3.125" style="13" customWidth="1"/>
    <col min="2847" max="2847" width="1.625" style="13" customWidth="1"/>
    <col min="2848" max="2913" width="3.125" style="13" customWidth="1"/>
    <col min="2914" max="3072" width="9" style="13"/>
    <col min="3073" max="3073" width="3.125" style="13" customWidth="1"/>
    <col min="3074" max="3074" width="1.625" style="13" customWidth="1"/>
    <col min="3075" max="3102" width="3.125" style="13" customWidth="1"/>
    <col min="3103" max="3103" width="1.625" style="13" customWidth="1"/>
    <col min="3104" max="3169" width="3.125" style="13" customWidth="1"/>
    <col min="3170" max="3328" width="9" style="13"/>
    <col min="3329" max="3329" width="3.125" style="13" customWidth="1"/>
    <col min="3330" max="3330" width="1.625" style="13" customWidth="1"/>
    <col min="3331" max="3358" width="3.125" style="13" customWidth="1"/>
    <col min="3359" max="3359" width="1.625" style="13" customWidth="1"/>
    <col min="3360" max="3425" width="3.125" style="13" customWidth="1"/>
    <col min="3426" max="3584" width="9" style="13"/>
    <col min="3585" max="3585" width="3.125" style="13" customWidth="1"/>
    <col min="3586" max="3586" width="1.625" style="13" customWidth="1"/>
    <col min="3587" max="3614" width="3.125" style="13" customWidth="1"/>
    <col min="3615" max="3615" width="1.625" style="13" customWidth="1"/>
    <col min="3616" max="3681" width="3.125" style="13" customWidth="1"/>
    <col min="3682" max="3840" width="9" style="13"/>
    <col min="3841" max="3841" width="3.125" style="13" customWidth="1"/>
    <col min="3842" max="3842" width="1.625" style="13" customWidth="1"/>
    <col min="3843" max="3870" width="3.125" style="13" customWidth="1"/>
    <col min="3871" max="3871" width="1.625" style="13" customWidth="1"/>
    <col min="3872" max="3937" width="3.125" style="13" customWidth="1"/>
    <col min="3938" max="4096" width="9" style="13"/>
    <col min="4097" max="4097" width="3.125" style="13" customWidth="1"/>
    <col min="4098" max="4098" width="1.625" style="13" customWidth="1"/>
    <col min="4099" max="4126" width="3.125" style="13" customWidth="1"/>
    <col min="4127" max="4127" width="1.625" style="13" customWidth="1"/>
    <col min="4128" max="4193" width="3.125" style="13" customWidth="1"/>
    <col min="4194" max="4352" width="9" style="13"/>
    <col min="4353" max="4353" width="3.125" style="13" customWidth="1"/>
    <col min="4354" max="4354" width="1.625" style="13" customWidth="1"/>
    <col min="4355" max="4382" width="3.125" style="13" customWidth="1"/>
    <col min="4383" max="4383" width="1.625" style="13" customWidth="1"/>
    <col min="4384" max="4449" width="3.125" style="13" customWidth="1"/>
    <col min="4450" max="4608" width="9" style="13"/>
    <col min="4609" max="4609" width="3.125" style="13" customWidth="1"/>
    <col min="4610" max="4610" width="1.625" style="13" customWidth="1"/>
    <col min="4611" max="4638" width="3.125" style="13" customWidth="1"/>
    <col min="4639" max="4639" width="1.625" style="13" customWidth="1"/>
    <col min="4640" max="4705" width="3.125" style="13" customWidth="1"/>
    <col min="4706" max="4864" width="9" style="13"/>
    <col min="4865" max="4865" width="3.125" style="13" customWidth="1"/>
    <col min="4866" max="4866" width="1.625" style="13" customWidth="1"/>
    <col min="4867" max="4894" width="3.125" style="13" customWidth="1"/>
    <col min="4895" max="4895" width="1.625" style="13" customWidth="1"/>
    <col min="4896" max="4961" width="3.125" style="13" customWidth="1"/>
    <col min="4962" max="5120" width="9" style="13"/>
    <col min="5121" max="5121" width="3.125" style="13" customWidth="1"/>
    <col min="5122" max="5122" width="1.625" style="13" customWidth="1"/>
    <col min="5123" max="5150" width="3.125" style="13" customWidth="1"/>
    <col min="5151" max="5151" width="1.625" style="13" customWidth="1"/>
    <col min="5152" max="5217" width="3.125" style="13" customWidth="1"/>
    <col min="5218" max="5376" width="9" style="13"/>
    <col min="5377" max="5377" width="3.125" style="13" customWidth="1"/>
    <col min="5378" max="5378" width="1.625" style="13" customWidth="1"/>
    <col min="5379" max="5406" width="3.125" style="13" customWidth="1"/>
    <col min="5407" max="5407" width="1.625" style="13" customWidth="1"/>
    <col min="5408" max="5473" width="3.125" style="13" customWidth="1"/>
    <col min="5474" max="5632" width="9" style="13"/>
    <col min="5633" max="5633" width="3.125" style="13" customWidth="1"/>
    <col min="5634" max="5634" width="1.625" style="13" customWidth="1"/>
    <col min="5635" max="5662" width="3.125" style="13" customWidth="1"/>
    <col min="5663" max="5663" width="1.625" style="13" customWidth="1"/>
    <col min="5664" max="5729" width="3.125" style="13" customWidth="1"/>
    <col min="5730" max="5888" width="9" style="13"/>
    <col min="5889" max="5889" width="3.125" style="13" customWidth="1"/>
    <col min="5890" max="5890" width="1.625" style="13" customWidth="1"/>
    <col min="5891" max="5918" width="3.125" style="13" customWidth="1"/>
    <col min="5919" max="5919" width="1.625" style="13" customWidth="1"/>
    <col min="5920" max="5985" width="3.125" style="13" customWidth="1"/>
    <col min="5986" max="6144" width="9" style="13"/>
    <col min="6145" max="6145" width="3.125" style="13" customWidth="1"/>
    <col min="6146" max="6146" width="1.625" style="13" customWidth="1"/>
    <col min="6147" max="6174" width="3.125" style="13" customWidth="1"/>
    <col min="6175" max="6175" width="1.625" style="13" customWidth="1"/>
    <col min="6176" max="6241" width="3.125" style="13" customWidth="1"/>
    <col min="6242" max="6400" width="9" style="13"/>
    <col min="6401" max="6401" width="3.125" style="13" customWidth="1"/>
    <col min="6402" max="6402" width="1.625" style="13" customWidth="1"/>
    <col min="6403" max="6430" width="3.125" style="13" customWidth="1"/>
    <col min="6431" max="6431" width="1.625" style="13" customWidth="1"/>
    <col min="6432" max="6497" width="3.125" style="13" customWidth="1"/>
    <col min="6498" max="6656" width="9" style="13"/>
    <col min="6657" max="6657" width="3.125" style="13" customWidth="1"/>
    <col min="6658" max="6658" width="1.625" style="13" customWidth="1"/>
    <col min="6659" max="6686" width="3.125" style="13" customWidth="1"/>
    <col min="6687" max="6687" width="1.625" style="13" customWidth="1"/>
    <col min="6688" max="6753" width="3.125" style="13" customWidth="1"/>
    <col min="6754" max="6912" width="9" style="13"/>
    <col min="6913" max="6913" width="3.125" style="13" customWidth="1"/>
    <col min="6914" max="6914" width="1.625" style="13" customWidth="1"/>
    <col min="6915" max="6942" width="3.125" style="13" customWidth="1"/>
    <col min="6943" max="6943" width="1.625" style="13" customWidth="1"/>
    <col min="6944" max="7009" width="3.125" style="13" customWidth="1"/>
    <col min="7010" max="7168" width="9" style="13"/>
    <col min="7169" max="7169" width="3.125" style="13" customWidth="1"/>
    <col min="7170" max="7170" width="1.625" style="13" customWidth="1"/>
    <col min="7171" max="7198" width="3.125" style="13" customWidth="1"/>
    <col min="7199" max="7199" width="1.625" style="13" customWidth="1"/>
    <col min="7200" max="7265" width="3.125" style="13" customWidth="1"/>
    <col min="7266" max="7424" width="9" style="13"/>
    <col min="7425" max="7425" width="3.125" style="13" customWidth="1"/>
    <col min="7426" max="7426" width="1.625" style="13" customWidth="1"/>
    <col min="7427" max="7454" width="3.125" style="13" customWidth="1"/>
    <col min="7455" max="7455" width="1.625" style="13" customWidth="1"/>
    <col min="7456" max="7521" width="3.125" style="13" customWidth="1"/>
    <col min="7522" max="7680" width="9" style="13"/>
    <col min="7681" max="7681" width="3.125" style="13" customWidth="1"/>
    <col min="7682" max="7682" width="1.625" style="13" customWidth="1"/>
    <col min="7683" max="7710" width="3.125" style="13" customWidth="1"/>
    <col min="7711" max="7711" width="1.625" style="13" customWidth="1"/>
    <col min="7712" max="7777" width="3.125" style="13" customWidth="1"/>
    <col min="7778" max="7936" width="9" style="13"/>
    <col min="7937" max="7937" width="3.125" style="13" customWidth="1"/>
    <col min="7938" max="7938" width="1.625" style="13" customWidth="1"/>
    <col min="7939" max="7966" width="3.125" style="13" customWidth="1"/>
    <col min="7967" max="7967" width="1.625" style="13" customWidth="1"/>
    <col min="7968" max="8033" width="3.125" style="13" customWidth="1"/>
    <col min="8034" max="8192" width="9" style="13"/>
    <col min="8193" max="8193" width="3.125" style="13" customWidth="1"/>
    <col min="8194" max="8194" width="1.625" style="13" customWidth="1"/>
    <col min="8195" max="8222" width="3.125" style="13" customWidth="1"/>
    <col min="8223" max="8223" width="1.625" style="13" customWidth="1"/>
    <col min="8224" max="8289" width="3.125" style="13" customWidth="1"/>
    <col min="8290" max="8448" width="9" style="13"/>
    <col min="8449" max="8449" width="3.125" style="13" customWidth="1"/>
    <col min="8450" max="8450" width="1.625" style="13" customWidth="1"/>
    <col min="8451" max="8478" width="3.125" style="13" customWidth="1"/>
    <col min="8479" max="8479" width="1.625" style="13" customWidth="1"/>
    <col min="8480" max="8545" width="3.125" style="13" customWidth="1"/>
    <col min="8546" max="8704" width="9" style="13"/>
    <col min="8705" max="8705" width="3.125" style="13" customWidth="1"/>
    <col min="8706" max="8706" width="1.625" style="13" customWidth="1"/>
    <col min="8707" max="8734" width="3.125" style="13" customWidth="1"/>
    <col min="8735" max="8735" width="1.625" style="13" customWidth="1"/>
    <col min="8736" max="8801" width="3.125" style="13" customWidth="1"/>
    <col min="8802" max="8960" width="9" style="13"/>
    <col min="8961" max="8961" width="3.125" style="13" customWidth="1"/>
    <col min="8962" max="8962" width="1.625" style="13" customWidth="1"/>
    <col min="8963" max="8990" width="3.125" style="13" customWidth="1"/>
    <col min="8991" max="8991" width="1.625" style="13" customWidth="1"/>
    <col min="8992" max="9057" width="3.125" style="13" customWidth="1"/>
    <col min="9058" max="9216" width="9" style="13"/>
    <col min="9217" max="9217" width="3.125" style="13" customWidth="1"/>
    <col min="9218" max="9218" width="1.625" style="13" customWidth="1"/>
    <col min="9219" max="9246" width="3.125" style="13" customWidth="1"/>
    <col min="9247" max="9247" width="1.625" style="13" customWidth="1"/>
    <col min="9248" max="9313" width="3.125" style="13" customWidth="1"/>
    <col min="9314" max="9472" width="9" style="13"/>
    <col min="9473" max="9473" width="3.125" style="13" customWidth="1"/>
    <col min="9474" max="9474" width="1.625" style="13" customWidth="1"/>
    <col min="9475" max="9502" width="3.125" style="13" customWidth="1"/>
    <col min="9503" max="9503" width="1.625" style="13" customWidth="1"/>
    <col min="9504" max="9569" width="3.125" style="13" customWidth="1"/>
    <col min="9570" max="9728" width="9" style="13"/>
    <col min="9729" max="9729" width="3.125" style="13" customWidth="1"/>
    <col min="9730" max="9730" width="1.625" style="13" customWidth="1"/>
    <col min="9731" max="9758" width="3.125" style="13" customWidth="1"/>
    <col min="9759" max="9759" width="1.625" style="13" customWidth="1"/>
    <col min="9760" max="9825" width="3.125" style="13" customWidth="1"/>
    <col min="9826" max="9984" width="9" style="13"/>
    <col min="9985" max="9985" width="3.125" style="13" customWidth="1"/>
    <col min="9986" max="9986" width="1.625" style="13" customWidth="1"/>
    <col min="9987" max="10014" width="3.125" style="13" customWidth="1"/>
    <col min="10015" max="10015" width="1.625" style="13" customWidth="1"/>
    <col min="10016" max="10081" width="3.125" style="13" customWidth="1"/>
    <col min="10082" max="10240" width="9" style="13"/>
    <col min="10241" max="10241" width="3.125" style="13" customWidth="1"/>
    <col min="10242" max="10242" width="1.625" style="13" customWidth="1"/>
    <col min="10243" max="10270" width="3.125" style="13" customWidth="1"/>
    <col min="10271" max="10271" width="1.625" style="13" customWidth="1"/>
    <col min="10272" max="10337" width="3.125" style="13" customWidth="1"/>
    <col min="10338" max="10496" width="9" style="13"/>
    <col min="10497" max="10497" width="3.125" style="13" customWidth="1"/>
    <col min="10498" max="10498" width="1.625" style="13" customWidth="1"/>
    <col min="10499" max="10526" width="3.125" style="13" customWidth="1"/>
    <col min="10527" max="10527" width="1.625" style="13" customWidth="1"/>
    <col min="10528" max="10593" width="3.125" style="13" customWidth="1"/>
    <col min="10594" max="10752" width="9" style="13"/>
    <col min="10753" max="10753" width="3.125" style="13" customWidth="1"/>
    <col min="10754" max="10754" width="1.625" style="13" customWidth="1"/>
    <col min="10755" max="10782" width="3.125" style="13" customWidth="1"/>
    <col min="10783" max="10783" width="1.625" style="13" customWidth="1"/>
    <col min="10784" max="10849" width="3.125" style="13" customWidth="1"/>
    <col min="10850" max="11008" width="9" style="13"/>
    <col min="11009" max="11009" width="3.125" style="13" customWidth="1"/>
    <col min="11010" max="11010" width="1.625" style="13" customWidth="1"/>
    <col min="11011" max="11038" width="3.125" style="13" customWidth="1"/>
    <col min="11039" max="11039" width="1.625" style="13" customWidth="1"/>
    <col min="11040" max="11105" width="3.125" style="13" customWidth="1"/>
    <col min="11106" max="11264" width="9" style="13"/>
    <col min="11265" max="11265" width="3.125" style="13" customWidth="1"/>
    <col min="11266" max="11266" width="1.625" style="13" customWidth="1"/>
    <col min="11267" max="11294" width="3.125" style="13" customWidth="1"/>
    <col min="11295" max="11295" width="1.625" style="13" customWidth="1"/>
    <col min="11296" max="11361" width="3.125" style="13" customWidth="1"/>
    <col min="11362" max="11520" width="9" style="13"/>
    <col min="11521" max="11521" width="3.125" style="13" customWidth="1"/>
    <col min="11522" max="11522" width="1.625" style="13" customWidth="1"/>
    <col min="11523" max="11550" width="3.125" style="13" customWidth="1"/>
    <col min="11551" max="11551" width="1.625" style="13" customWidth="1"/>
    <col min="11552" max="11617" width="3.125" style="13" customWidth="1"/>
    <col min="11618" max="11776" width="9" style="13"/>
    <col min="11777" max="11777" width="3.125" style="13" customWidth="1"/>
    <col min="11778" max="11778" width="1.625" style="13" customWidth="1"/>
    <col min="11779" max="11806" width="3.125" style="13" customWidth="1"/>
    <col min="11807" max="11807" width="1.625" style="13" customWidth="1"/>
    <col min="11808" max="11873" width="3.125" style="13" customWidth="1"/>
    <col min="11874" max="12032" width="9" style="13"/>
    <col min="12033" max="12033" width="3.125" style="13" customWidth="1"/>
    <col min="12034" max="12034" width="1.625" style="13" customWidth="1"/>
    <col min="12035" max="12062" width="3.125" style="13" customWidth="1"/>
    <col min="12063" max="12063" width="1.625" style="13" customWidth="1"/>
    <col min="12064" max="12129" width="3.125" style="13" customWidth="1"/>
    <col min="12130" max="12288" width="9" style="13"/>
    <col min="12289" max="12289" width="3.125" style="13" customWidth="1"/>
    <col min="12290" max="12290" width="1.625" style="13" customWidth="1"/>
    <col min="12291" max="12318" width="3.125" style="13" customWidth="1"/>
    <col min="12319" max="12319" width="1.625" style="13" customWidth="1"/>
    <col min="12320" max="12385" width="3.125" style="13" customWidth="1"/>
    <col min="12386" max="12544" width="9" style="13"/>
    <col min="12545" max="12545" width="3.125" style="13" customWidth="1"/>
    <col min="12546" max="12546" width="1.625" style="13" customWidth="1"/>
    <col min="12547" max="12574" width="3.125" style="13" customWidth="1"/>
    <col min="12575" max="12575" width="1.625" style="13" customWidth="1"/>
    <col min="12576" max="12641" width="3.125" style="13" customWidth="1"/>
    <col min="12642" max="12800" width="9" style="13"/>
    <col min="12801" max="12801" width="3.125" style="13" customWidth="1"/>
    <col min="12802" max="12802" width="1.625" style="13" customWidth="1"/>
    <col min="12803" max="12830" width="3.125" style="13" customWidth="1"/>
    <col min="12831" max="12831" width="1.625" style="13" customWidth="1"/>
    <col min="12832" max="12897" width="3.125" style="13" customWidth="1"/>
    <col min="12898" max="13056" width="9" style="13"/>
    <col min="13057" max="13057" width="3.125" style="13" customWidth="1"/>
    <col min="13058" max="13058" width="1.625" style="13" customWidth="1"/>
    <col min="13059" max="13086" width="3.125" style="13" customWidth="1"/>
    <col min="13087" max="13087" width="1.625" style="13" customWidth="1"/>
    <col min="13088" max="13153" width="3.125" style="13" customWidth="1"/>
    <col min="13154" max="13312" width="9" style="13"/>
    <col min="13313" max="13313" width="3.125" style="13" customWidth="1"/>
    <col min="13314" max="13314" width="1.625" style="13" customWidth="1"/>
    <col min="13315" max="13342" width="3.125" style="13" customWidth="1"/>
    <col min="13343" max="13343" width="1.625" style="13" customWidth="1"/>
    <col min="13344" max="13409" width="3.125" style="13" customWidth="1"/>
    <col min="13410" max="13568" width="9" style="13"/>
    <col min="13569" max="13569" width="3.125" style="13" customWidth="1"/>
    <col min="13570" max="13570" width="1.625" style="13" customWidth="1"/>
    <col min="13571" max="13598" width="3.125" style="13" customWidth="1"/>
    <col min="13599" max="13599" width="1.625" style="13" customWidth="1"/>
    <col min="13600" max="13665" width="3.125" style="13" customWidth="1"/>
    <col min="13666" max="13824" width="9" style="13"/>
    <col min="13825" max="13825" width="3.125" style="13" customWidth="1"/>
    <col min="13826" max="13826" width="1.625" style="13" customWidth="1"/>
    <col min="13827" max="13854" width="3.125" style="13" customWidth="1"/>
    <col min="13855" max="13855" width="1.625" style="13" customWidth="1"/>
    <col min="13856" max="13921" width="3.125" style="13" customWidth="1"/>
    <col min="13922" max="14080" width="9" style="13"/>
    <col min="14081" max="14081" width="3.125" style="13" customWidth="1"/>
    <col min="14082" max="14082" width="1.625" style="13" customWidth="1"/>
    <col min="14083" max="14110" width="3.125" style="13" customWidth="1"/>
    <col min="14111" max="14111" width="1.625" style="13" customWidth="1"/>
    <col min="14112" max="14177" width="3.125" style="13" customWidth="1"/>
    <col min="14178" max="14336" width="9" style="13"/>
    <col min="14337" max="14337" width="3.125" style="13" customWidth="1"/>
    <col min="14338" max="14338" width="1.625" style="13" customWidth="1"/>
    <col min="14339" max="14366" width="3.125" style="13" customWidth="1"/>
    <col min="14367" max="14367" width="1.625" style="13" customWidth="1"/>
    <col min="14368" max="14433" width="3.125" style="13" customWidth="1"/>
    <col min="14434" max="14592" width="9" style="13"/>
    <col min="14593" max="14593" width="3.125" style="13" customWidth="1"/>
    <col min="14594" max="14594" width="1.625" style="13" customWidth="1"/>
    <col min="14595" max="14622" width="3.125" style="13" customWidth="1"/>
    <col min="14623" max="14623" width="1.625" style="13" customWidth="1"/>
    <col min="14624" max="14689" width="3.125" style="13" customWidth="1"/>
    <col min="14690" max="14848" width="9" style="13"/>
    <col min="14849" max="14849" width="3.125" style="13" customWidth="1"/>
    <col min="14850" max="14850" width="1.625" style="13" customWidth="1"/>
    <col min="14851" max="14878" width="3.125" style="13" customWidth="1"/>
    <col min="14879" max="14879" width="1.625" style="13" customWidth="1"/>
    <col min="14880" max="14945" width="3.125" style="13" customWidth="1"/>
    <col min="14946" max="15104" width="9" style="13"/>
    <col min="15105" max="15105" width="3.125" style="13" customWidth="1"/>
    <col min="15106" max="15106" width="1.625" style="13" customWidth="1"/>
    <col min="15107" max="15134" width="3.125" style="13" customWidth="1"/>
    <col min="15135" max="15135" width="1.625" style="13" customWidth="1"/>
    <col min="15136" max="15201" width="3.125" style="13" customWidth="1"/>
    <col min="15202" max="15360" width="9" style="13"/>
    <col min="15361" max="15361" width="3.125" style="13" customWidth="1"/>
    <col min="15362" max="15362" width="1.625" style="13" customWidth="1"/>
    <col min="15363" max="15390" width="3.125" style="13" customWidth="1"/>
    <col min="15391" max="15391" width="1.625" style="13" customWidth="1"/>
    <col min="15392" max="15457" width="3.125" style="13" customWidth="1"/>
    <col min="15458" max="15616" width="9" style="13"/>
    <col min="15617" max="15617" width="3.125" style="13" customWidth="1"/>
    <col min="15618" max="15618" width="1.625" style="13" customWidth="1"/>
    <col min="15619" max="15646" width="3.125" style="13" customWidth="1"/>
    <col min="15647" max="15647" width="1.625" style="13" customWidth="1"/>
    <col min="15648" max="15713" width="3.125" style="13" customWidth="1"/>
    <col min="15714" max="15872" width="9" style="13"/>
    <col min="15873" max="15873" width="3.125" style="13" customWidth="1"/>
    <col min="15874" max="15874" width="1.625" style="13" customWidth="1"/>
    <col min="15875" max="15902" width="3.125" style="13" customWidth="1"/>
    <col min="15903" max="15903" width="1.625" style="13" customWidth="1"/>
    <col min="15904" max="15969" width="3.125" style="13" customWidth="1"/>
    <col min="15970" max="16128" width="9" style="13"/>
    <col min="16129" max="16129" width="3.125" style="13" customWidth="1"/>
    <col min="16130" max="16130" width="1.625" style="13" customWidth="1"/>
    <col min="16131" max="16158" width="3.125" style="13" customWidth="1"/>
    <col min="16159" max="16159" width="1.625" style="13" customWidth="1"/>
    <col min="16160" max="16225" width="3.125" style="13" customWidth="1"/>
    <col min="16226" max="16384" width="9" style="13"/>
  </cols>
  <sheetData>
    <row r="1" spans="2:47" ht="22.5">
      <c r="AH1" s="14"/>
      <c r="AI1" s="15"/>
      <c r="AJ1" s="15"/>
      <c r="AK1" s="15"/>
      <c r="AL1" s="15"/>
      <c r="AM1" s="15"/>
      <c r="AN1" s="15"/>
      <c r="AO1" s="15"/>
      <c r="AP1" s="15"/>
      <c r="AQ1" s="15"/>
      <c r="AR1" s="15"/>
      <c r="AS1" s="15"/>
      <c r="AT1" s="15"/>
      <c r="AU1" s="15"/>
    </row>
    <row r="2" spans="2:47" s="16" customFormat="1" ht="36" customHeight="1">
      <c r="B2" s="60" t="s">
        <v>203</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row>
    <row r="3" spans="2:47" s="16" customFormat="1" ht="36" customHeight="1">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row>
    <row r="4" spans="2:47" ht="24" customHeight="1"/>
    <row r="5" spans="2:47" s="17" customFormat="1" ht="24" customHeight="1">
      <c r="N5" s="18"/>
      <c r="O5" s="18"/>
      <c r="P5" s="18"/>
      <c r="Q5" s="18"/>
      <c r="R5" s="18"/>
      <c r="S5" s="14"/>
      <c r="T5" s="14" t="s">
        <v>134</v>
      </c>
      <c r="U5" s="14"/>
      <c r="V5" s="61">
        <v>8</v>
      </c>
      <c r="W5" s="61"/>
      <c r="X5" s="14" t="s">
        <v>135</v>
      </c>
      <c r="Y5" s="61"/>
      <c r="Z5" s="61"/>
      <c r="AA5" s="14" t="s">
        <v>136</v>
      </c>
      <c r="AB5" s="61"/>
      <c r="AC5" s="61"/>
      <c r="AD5" s="14" t="s">
        <v>137</v>
      </c>
    </row>
    <row r="6" spans="2:47" ht="24" customHeight="1">
      <c r="C6" s="18"/>
      <c r="D6" s="18"/>
      <c r="E6" s="18"/>
      <c r="F6" s="18"/>
      <c r="G6" s="18"/>
      <c r="H6" s="18"/>
      <c r="I6" s="18"/>
      <c r="J6" s="18"/>
      <c r="K6" s="18"/>
      <c r="L6" s="18"/>
      <c r="M6" s="18"/>
      <c r="N6" s="18"/>
      <c r="O6" s="18"/>
      <c r="P6" s="18"/>
      <c r="Q6" s="18"/>
      <c r="R6" s="18"/>
    </row>
    <row r="7" spans="2:47" ht="24" customHeight="1">
      <c r="B7" s="19" t="s">
        <v>138</v>
      </c>
    </row>
    <row r="8" spans="2:47" s="20" customFormat="1" ht="18" customHeight="1">
      <c r="C8" s="21"/>
      <c r="D8" s="21"/>
      <c r="E8" s="21"/>
      <c r="F8" s="21"/>
      <c r="G8" s="21"/>
      <c r="H8" s="21"/>
      <c r="I8" s="21"/>
      <c r="J8" s="21"/>
      <c r="K8" s="21"/>
      <c r="L8" s="22" t="s">
        <v>139</v>
      </c>
      <c r="M8" s="19"/>
      <c r="N8" s="22"/>
      <c r="O8" s="19"/>
      <c r="P8" s="19"/>
      <c r="Q8" s="19"/>
      <c r="R8" s="23"/>
      <c r="T8" s="62"/>
      <c r="U8" s="63"/>
      <c r="V8" s="63"/>
      <c r="W8" s="63"/>
      <c r="X8" s="63"/>
      <c r="Y8" s="63"/>
      <c r="Z8" s="63"/>
      <c r="AA8" s="63"/>
      <c r="AB8" s="63"/>
      <c r="AC8" s="63"/>
      <c r="AD8" s="63"/>
      <c r="AE8" s="64"/>
      <c r="AF8" s="23"/>
      <c r="AG8" s="23"/>
      <c r="AH8" s="23"/>
      <c r="AI8" s="23"/>
      <c r="AJ8" s="23"/>
    </row>
    <row r="9" spans="2:47" ht="15" customHeight="1">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row>
    <row r="10" spans="2:47" s="20" customFormat="1" ht="18" customHeight="1">
      <c r="C10" s="21"/>
      <c r="D10" s="21"/>
      <c r="E10" s="21"/>
      <c r="F10" s="21"/>
      <c r="G10" s="21"/>
      <c r="H10" s="21"/>
      <c r="I10" s="21"/>
      <c r="J10" s="21"/>
      <c r="K10" s="21"/>
      <c r="L10" s="22" t="s">
        <v>140</v>
      </c>
      <c r="M10" s="19"/>
      <c r="N10" s="22"/>
      <c r="O10" s="19"/>
      <c r="P10" s="19"/>
      <c r="Q10" s="19"/>
      <c r="R10" s="23"/>
      <c r="T10" s="62"/>
      <c r="U10" s="63"/>
      <c r="V10" s="63"/>
      <c r="W10" s="63"/>
      <c r="X10" s="63"/>
      <c r="Y10" s="63"/>
      <c r="Z10" s="63"/>
      <c r="AA10" s="63"/>
      <c r="AB10" s="63"/>
      <c r="AC10" s="63"/>
      <c r="AD10" s="63"/>
      <c r="AE10" s="64"/>
      <c r="AF10" s="23"/>
      <c r="AG10" s="23"/>
      <c r="AH10" s="23"/>
      <c r="AI10" s="23"/>
      <c r="AJ10" s="23"/>
    </row>
    <row r="11" spans="2:47" ht="15" customHeight="1">
      <c r="J11" s="24"/>
      <c r="K11" s="25"/>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row>
    <row r="12" spans="2:47" s="20" customFormat="1" ht="18" customHeight="1">
      <c r="C12" s="21"/>
      <c r="D12" s="21"/>
      <c r="E12" s="21"/>
      <c r="F12" s="21"/>
      <c r="G12" s="21"/>
      <c r="H12" s="21"/>
      <c r="I12" s="21"/>
      <c r="J12" s="21"/>
      <c r="K12" s="21"/>
      <c r="L12" s="22" t="s">
        <v>141</v>
      </c>
      <c r="M12" s="19"/>
      <c r="N12" s="22"/>
      <c r="O12" s="19"/>
      <c r="P12" s="19"/>
      <c r="Q12" s="19"/>
      <c r="R12" s="23"/>
      <c r="T12" s="62"/>
      <c r="U12" s="63"/>
      <c r="V12" s="63"/>
      <c r="W12" s="63"/>
      <c r="X12" s="63"/>
      <c r="Y12" s="63"/>
      <c r="Z12" s="63"/>
      <c r="AA12" s="63"/>
      <c r="AB12" s="63"/>
      <c r="AC12" s="63"/>
      <c r="AD12" s="63"/>
      <c r="AE12" s="64"/>
      <c r="AF12" s="23"/>
      <c r="AG12" s="23"/>
      <c r="AH12" s="23"/>
      <c r="AI12" s="23"/>
      <c r="AJ12" s="23"/>
    </row>
    <row r="13" spans="2:47" ht="15" customHeight="1">
      <c r="J13" s="24"/>
      <c r="K13" s="25"/>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row>
    <row r="14" spans="2:47" s="20" customFormat="1" ht="18" customHeight="1">
      <c r="C14" s="21"/>
      <c r="D14" s="21"/>
      <c r="E14" s="21"/>
      <c r="F14" s="21"/>
      <c r="G14" s="21"/>
      <c r="H14" s="21"/>
      <c r="I14" s="21"/>
      <c r="J14" s="21"/>
      <c r="K14" s="21"/>
      <c r="L14" s="22" t="s">
        <v>142</v>
      </c>
      <c r="M14" s="19"/>
      <c r="N14" s="22"/>
      <c r="O14" s="19"/>
      <c r="P14" s="19"/>
      <c r="Q14" s="19"/>
      <c r="R14" s="23"/>
      <c r="T14" s="62"/>
      <c r="U14" s="63"/>
      <c r="V14" s="63"/>
      <c r="W14" s="63"/>
      <c r="X14" s="63"/>
      <c r="Y14" s="63"/>
      <c r="Z14" s="63"/>
      <c r="AA14" s="63"/>
      <c r="AB14" s="63"/>
      <c r="AC14" s="63"/>
      <c r="AD14" s="63"/>
      <c r="AE14" s="64"/>
      <c r="AF14" s="23"/>
      <c r="AG14" s="23"/>
      <c r="AH14" s="23"/>
      <c r="AI14" s="23"/>
      <c r="AJ14" s="23"/>
    </row>
    <row r="15" spans="2:47" s="20" customFormat="1" ht="15" customHeight="1">
      <c r="C15" s="21"/>
      <c r="D15" s="21"/>
      <c r="E15" s="21"/>
      <c r="F15" s="21"/>
      <c r="G15" s="21"/>
      <c r="H15" s="21"/>
      <c r="I15" s="21"/>
      <c r="J15" s="21"/>
      <c r="K15" s="21"/>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row>
    <row r="16" spans="2:47" s="20" customFormat="1" ht="18" customHeight="1">
      <c r="C16" s="21"/>
      <c r="D16" s="21"/>
      <c r="E16" s="21"/>
      <c r="F16" s="21"/>
      <c r="G16" s="21"/>
      <c r="H16" s="21"/>
      <c r="I16" s="21"/>
      <c r="J16" s="21"/>
      <c r="K16" s="21"/>
      <c r="L16" s="22" t="s">
        <v>143</v>
      </c>
      <c r="M16" s="19"/>
      <c r="N16" s="22"/>
      <c r="O16" s="19"/>
      <c r="P16" s="19"/>
      <c r="Q16" s="19"/>
      <c r="R16" s="23"/>
      <c r="T16" s="62"/>
      <c r="U16" s="63"/>
      <c r="V16" s="63"/>
      <c r="W16" s="63"/>
      <c r="X16" s="63"/>
      <c r="Y16" s="63"/>
      <c r="Z16" s="63"/>
      <c r="AA16" s="63"/>
      <c r="AB16" s="63"/>
      <c r="AC16" s="63"/>
      <c r="AD16" s="63"/>
      <c r="AE16" s="64"/>
      <c r="AF16" s="23"/>
      <c r="AG16" s="23"/>
      <c r="AH16" s="23"/>
      <c r="AI16" s="23"/>
      <c r="AJ16" s="23"/>
    </row>
    <row r="17" spans="2:47" ht="15" customHeight="1">
      <c r="J17" s="26"/>
      <c r="K17" s="27"/>
      <c r="L17" s="27"/>
      <c r="M17" s="27"/>
      <c r="N17" s="27"/>
      <c r="O17" s="27"/>
      <c r="P17" s="26"/>
      <c r="Q17" s="26"/>
      <c r="R17" s="27"/>
      <c r="S17" s="27"/>
      <c r="T17" s="27"/>
      <c r="U17" s="27"/>
      <c r="V17" s="27"/>
      <c r="W17" s="28"/>
      <c r="X17" s="28"/>
      <c r="Y17" s="27"/>
      <c r="Z17" s="27"/>
      <c r="AA17" s="27"/>
      <c r="AB17" s="27"/>
      <c r="AC17" s="27"/>
      <c r="AD17" s="26"/>
    </row>
    <row r="18" spans="2:47" ht="15" customHeight="1">
      <c r="J18" s="26"/>
      <c r="K18" s="27"/>
      <c r="L18" s="27"/>
      <c r="M18" s="27"/>
      <c r="N18" s="27"/>
      <c r="O18" s="27"/>
      <c r="P18" s="26"/>
      <c r="Q18" s="26"/>
      <c r="R18" s="27"/>
      <c r="S18" s="27"/>
      <c r="T18" s="27"/>
      <c r="U18" s="27"/>
      <c r="V18" s="27"/>
      <c r="W18" s="28"/>
      <c r="X18" s="28"/>
      <c r="Y18" s="27"/>
      <c r="Z18" s="27"/>
      <c r="AA18" s="27"/>
      <c r="AB18" s="27"/>
      <c r="AC18" s="27"/>
      <c r="AD18" s="26"/>
    </row>
    <row r="19" spans="2:47" ht="15" customHeight="1">
      <c r="J19" s="26"/>
      <c r="K19" s="29"/>
      <c r="L19" s="29"/>
      <c r="M19" s="29"/>
      <c r="N19" s="29"/>
      <c r="O19" s="29"/>
      <c r="P19" s="29"/>
      <c r="Q19" s="29"/>
      <c r="R19" s="29"/>
      <c r="S19" s="29"/>
      <c r="T19" s="29"/>
      <c r="U19" s="29"/>
      <c r="V19" s="29"/>
      <c r="W19" s="29"/>
      <c r="X19" s="29"/>
      <c r="Y19" s="29"/>
      <c r="Z19" s="29"/>
      <c r="AA19" s="29"/>
      <c r="AB19" s="29"/>
      <c r="AC19" s="29"/>
      <c r="AD19" s="26"/>
    </row>
    <row r="20" spans="2:47" ht="35.1" customHeight="1">
      <c r="B20" s="65" t="s">
        <v>164</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30"/>
      <c r="AG20" s="30"/>
      <c r="AH20" s="30"/>
      <c r="AI20" s="30"/>
      <c r="AJ20" s="30"/>
      <c r="AK20" s="30"/>
      <c r="AL20" s="30"/>
      <c r="AM20" s="30"/>
      <c r="AN20" s="30"/>
      <c r="AO20" s="30"/>
      <c r="AP20" s="30"/>
      <c r="AQ20" s="30"/>
      <c r="AR20" s="30"/>
      <c r="AS20" s="30"/>
      <c r="AT20" s="30"/>
      <c r="AU20" s="30"/>
    </row>
    <row r="21" spans="2:47" ht="35.1" customHeight="1">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30"/>
      <c r="AG21" s="30"/>
      <c r="AH21" s="30"/>
      <c r="AI21" s="30"/>
      <c r="AJ21" s="30"/>
      <c r="AK21" s="30"/>
      <c r="AL21" s="30"/>
      <c r="AM21" s="30"/>
      <c r="AN21" s="30"/>
      <c r="AO21" s="30"/>
      <c r="AP21" s="30"/>
      <c r="AQ21" s="30"/>
      <c r="AR21" s="30"/>
      <c r="AS21" s="30"/>
      <c r="AT21" s="30"/>
      <c r="AU21" s="30"/>
    </row>
    <row r="22" spans="2:47" ht="35.1" customHeight="1">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30"/>
      <c r="AG22" s="30"/>
      <c r="AH22" s="30"/>
      <c r="AI22" s="30"/>
      <c r="AJ22" s="30"/>
      <c r="AK22" s="30"/>
      <c r="AL22" s="30"/>
      <c r="AM22" s="30"/>
      <c r="AN22" s="30"/>
      <c r="AO22" s="30"/>
      <c r="AP22" s="30"/>
      <c r="AQ22" s="30"/>
      <c r="AR22" s="30"/>
      <c r="AS22" s="30"/>
      <c r="AT22" s="30"/>
      <c r="AU22" s="30"/>
    </row>
    <row r="23" spans="2:47" ht="17.100000000000001" customHeight="1">
      <c r="AF23" s="26"/>
    </row>
    <row r="24" spans="2:47" s="21" customFormat="1" ht="30" customHeight="1" thickBot="1">
      <c r="C24" s="66" t="s">
        <v>144</v>
      </c>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row>
    <row r="25" spans="2:47" ht="30" customHeight="1" thickBot="1">
      <c r="C25" s="55"/>
      <c r="D25" s="56"/>
      <c r="E25" s="57" t="s">
        <v>145</v>
      </c>
      <c r="F25" s="56"/>
      <c r="G25" s="56"/>
      <c r="H25" s="56"/>
      <c r="I25" s="56"/>
      <c r="J25" s="56"/>
      <c r="K25" s="56"/>
      <c r="L25" s="56"/>
      <c r="M25" s="56"/>
      <c r="N25" s="56"/>
      <c r="O25" s="56"/>
      <c r="P25" s="56"/>
      <c r="Q25" s="56"/>
      <c r="R25" s="56"/>
      <c r="S25" s="56"/>
      <c r="T25" s="56"/>
      <c r="U25" s="56"/>
      <c r="V25" s="56"/>
      <c r="W25" s="56"/>
      <c r="X25" s="56"/>
      <c r="Y25" s="56"/>
      <c r="Z25" s="58"/>
      <c r="AA25" s="56" t="s">
        <v>146</v>
      </c>
      <c r="AB25" s="56"/>
      <c r="AC25" s="56"/>
      <c r="AD25" s="59"/>
    </row>
    <row r="26" spans="2:47" ht="30" customHeight="1">
      <c r="C26" s="67">
        <v>1</v>
      </c>
      <c r="D26" s="68"/>
      <c r="E26" s="69" t="s">
        <v>200</v>
      </c>
      <c r="F26" s="70"/>
      <c r="G26" s="70"/>
      <c r="H26" s="70"/>
      <c r="I26" s="70"/>
      <c r="J26" s="70"/>
      <c r="K26" s="70"/>
      <c r="L26" s="70"/>
      <c r="M26" s="70"/>
      <c r="N26" s="70"/>
      <c r="O26" s="70"/>
      <c r="P26" s="70"/>
      <c r="Q26" s="70"/>
      <c r="R26" s="70"/>
      <c r="S26" s="70"/>
      <c r="T26" s="70"/>
      <c r="U26" s="70"/>
      <c r="V26" s="70"/>
      <c r="W26" s="70"/>
      <c r="X26" s="70"/>
      <c r="Y26" s="70"/>
      <c r="Z26" s="70"/>
      <c r="AA26" s="71" t="s">
        <v>147</v>
      </c>
      <c r="AB26" s="72"/>
      <c r="AC26" s="72"/>
      <c r="AD26" s="73"/>
    </row>
    <row r="27" spans="2:47" ht="30" customHeight="1">
      <c r="C27" s="47">
        <v>2</v>
      </c>
      <c r="D27" s="48"/>
      <c r="E27" s="49" t="s">
        <v>195</v>
      </c>
      <c r="F27" s="50"/>
      <c r="G27" s="50"/>
      <c r="H27" s="50"/>
      <c r="I27" s="50"/>
      <c r="J27" s="50"/>
      <c r="K27" s="50"/>
      <c r="L27" s="50"/>
      <c r="M27" s="50"/>
      <c r="N27" s="50"/>
      <c r="O27" s="50"/>
      <c r="P27" s="50"/>
      <c r="Q27" s="50"/>
      <c r="R27" s="50"/>
      <c r="S27" s="50"/>
      <c r="T27" s="50"/>
      <c r="U27" s="50"/>
      <c r="V27" s="50"/>
      <c r="W27" s="50"/>
      <c r="X27" s="50"/>
      <c r="Y27" s="50"/>
      <c r="Z27" s="51"/>
      <c r="AA27" s="52" t="s">
        <v>147</v>
      </c>
      <c r="AB27" s="53"/>
      <c r="AC27" s="53"/>
      <c r="AD27" s="54"/>
    </row>
    <row r="28" spans="2:47" ht="30" customHeight="1">
      <c r="C28" s="47">
        <v>3</v>
      </c>
      <c r="D28" s="48"/>
      <c r="E28" s="49" t="s">
        <v>193</v>
      </c>
      <c r="F28" s="50"/>
      <c r="G28" s="50"/>
      <c r="H28" s="50"/>
      <c r="I28" s="50"/>
      <c r="J28" s="50"/>
      <c r="K28" s="50"/>
      <c r="L28" s="50"/>
      <c r="M28" s="50"/>
      <c r="N28" s="50"/>
      <c r="O28" s="50"/>
      <c r="P28" s="50"/>
      <c r="Q28" s="50"/>
      <c r="R28" s="50"/>
      <c r="S28" s="50"/>
      <c r="T28" s="50"/>
      <c r="U28" s="50"/>
      <c r="V28" s="50"/>
      <c r="W28" s="50"/>
      <c r="X28" s="50"/>
      <c r="Y28" s="50"/>
      <c r="Z28" s="51"/>
      <c r="AA28" s="52" t="s">
        <v>147</v>
      </c>
      <c r="AB28" s="53"/>
      <c r="AC28" s="53"/>
      <c r="AD28" s="54"/>
    </row>
    <row r="29" spans="2:47" ht="30" customHeight="1">
      <c r="C29" s="47">
        <v>4</v>
      </c>
      <c r="D29" s="48"/>
      <c r="E29" s="49" t="s">
        <v>194</v>
      </c>
      <c r="F29" s="50"/>
      <c r="G29" s="50"/>
      <c r="H29" s="50"/>
      <c r="I29" s="50"/>
      <c r="J29" s="50"/>
      <c r="K29" s="50"/>
      <c r="L29" s="50"/>
      <c r="M29" s="50"/>
      <c r="N29" s="50"/>
      <c r="O29" s="50"/>
      <c r="P29" s="50"/>
      <c r="Q29" s="50"/>
      <c r="R29" s="50"/>
      <c r="S29" s="50"/>
      <c r="T29" s="50"/>
      <c r="U29" s="50"/>
      <c r="V29" s="50"/>
      <c r="W29" s="50"/>
      <c r="X29" s="50"/>
      <c r="Y29" s="50"/>
      <c r="Z29" s="51"/>
      <c r="AA29" s="52" t="s">
        <v>147</v>
      </c>
      <c r="AB29" s="53"/>
      <c r="AC29" s="53"/>
      <c r="AD29" s="54"/>
    </row>
    <row r="30" spans="2:47" ht="30" customHeight="1">
      <c r="C30" s="47">
        <v>5</v>
      </c>
      <c r="D30" s="48"/>
      <c r="E30" s="49" t="s">
        <v>205</v>
      </c>
      <c r="F30" s="50"/>
      <c r="G30" s="50"/>
      <c r="H30" s="50"/>
      <c r="I30" s="50"/>
      <c r="J30" s="50"/>
      <c r="K30" s="50"/>
      <c r="L30" s="50"/>
      <c r="M30" s="50"/>
      <c r="N30" s="50"/>
      <c r="O30" s="50"/>
      <c r="P30" s="50"/>
      <c r="Q30" s="50"/>
      <c r="R30" s="50"/>
      <c r="S30" s="50"/>
      <c r="T30" s="50"/>
      <c r="U30" s="50"/>
      <c r="V30" s="50"/>
      <c r="W30" s="50"/>
      <c r="X30" s="50"/>
      <c r="Y30" s="50"/>
      <c r="Z30" s="51"/>
      <c r="AA30" s="52" t="s">
        <v>147</v>
      </c>
      <c r="AB30" s="53"/>
      <c r="AC30" s="53"/>
      <c r="AD30" s="54"/>
    </row>
    <row r="31" spans="2:47" ht="30" customHeight="1">
      <c r="C31" s="47">
        <v>6</v>
      </c>
      <c r="D31" s="48"/>
      <c r="E31" s="49" t="s">
        <v>148</v>
      </c>
      <c r="F31" s="50"/>
      <c r="G31" s="50"/>
      <c r="H31" s="50"/>
      <c r="I31" s="50"/>
      <c r="J31" s="50"/>
      <c r="K31" s="50"/>
      <c r="L31" s="50"/>
      <c r="M31" s="50"/>
      <c r="N31" s="50"/>
      <c r="O31" s="50"/>
      <c r="P31" s="50"/>
      <c r="Q31" s="50"/>
      <c r="R31" s="50"/>
      <c r="S31" s="50"/>
      <c r="T31" s="50"/>
      <c r="U31" s="50"/>
      <c r="V31" s="50"/>
      <c r="W31" s="50"/>
      <c r="X31" s="50"/>
      <c r="Y31" s="50"/>
      <c r="Z31" s="51"/>
      <c r="AA31" s="52" t="s">
        <v>147</v>
      </c>
      <c r="AB31" s="53"/>
      <c r="AC31" s="53"/>
      <c r="AD31" s="54"/>
    </row>
    <row r="32" spans="2:47" ht="17.100000000000001" customHeight="1"/>
    <row r="33" spans="3:30" s="21" customFormat="1" ht="30" customHeight="1">
      <c r="C33" s="81" t="s">
        <v>149</v>
      </c>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row>
    <row r="34" spans="3:30" ht="24.95" customHeight="1">
      <c r="C34" s="74" t="s">
        <v>151</v>
      </c>
      <c r="D34" s="75"/>
      <c r="E34" s="82" t="s">
        <v>150</v>
      </c>
      <c r="F34" s="83"/>
      <c r="G34" s="83"/>
      <c r="H34" s="83"/>
      <c r="I34" s="83"/>
      <c r="J34" s="83"/>
      <c r="K34" s="83"/>
      <c r="L34" s="83"/>
      <c r="M34" s="83"/>
      <c r="N34" s="83"/>
      <c r="O34" s="83"/>
      <c r="P34" s="83"/>
      <c r="Q34" s="83"/>
      <c r="R34" s="83"/>
      <c r="S34" s="83"/>
      <c r="T34" s="83"/>
      <c r="U34" s="83"/>
      <c r="V34" s="83"/>
      <c r="W34" s="83"/>
      <c r="X34" s="83"/>
      <c r="Y34" s="83"/>
      <c r="Z34" s="84"/>
      <c r="AA34" s="85" t="s">
        <v>147</v>
      </c>
      <c r="AB34" s="86"/>
      <c r="AC34" s="86"/>
      <c r="AD34" s="87"/>
    </row>
    <row r="35" spans="3:30" ht="24.95" customHeight="1">
      <c r="C35" s="76"/>
      <c r="D35" s="77"/>
      <c r="E35" s="88" t="s">
        <v>152</v>
      </c>
      <c r="F35" s="89"/>
      <c r="G35" s="89"/>
      <c r="H35" s="89"/>
      <c r="I35" s="89"/>
      <c r="J35" s="89"/>
      <c r="K35" s="89"/>
      <c r="L35" s="89"/>
      <c r="M35" s="89"/>
      <c r="N35" s="89"/>
      <c r="O35" s="89"/>
      <c r="P35" s="89"/>
      <c r="Q35" s="89"/>
      <c r="R35" s="89"/>
      <c r="S35" s="89"/>
      <c r="T35" s="89"/>
      <c r="U35" s="89"/>
      <c r="V35" s="89"/>
      <c r="W35" s="89"/>
      <c r="X35" s="89"/>
      <c r="Y35" s="89"/>
      <c r="Z35" s="90"/>
      <c r="AA35" s="91" t="s">
        <v>147</v>
      </c>
      <c r="AB35" s="92"/>
      <c r="AC35" s="92"/>
      <c r="AD35" s="93"/>
    </row>
    <row r="36" spans="3:30" ht="24.95" customHeight="1">
      <c r="C36" s="76"/>
      <c r="D36" s="77"/>
      <c r="E36" s="88" t="s">
        <v>153</v>
      </c>
      <c r="F36" s="89"/>
      <c r="G36" s="89"/>
      <c r="H36" s="89"/>
      <c r="I36" s="89"/>
      <c r="J36" s="89"/>
      <c r="K36" s="89"/>
      <c r="L36" s="89"/>
      <c r="M36" s="89"/>
      <c r="N36" s="89"/>
      <c r="O36" s="89"/>
      <c r="P36" s="89"/>
      <c r="Q36" s="89"/>
      <c r="R36" s="89"/>
      <c r="S36" s="89"/>
      <c r="T36" s="89"/>
      <c r="U36" s="89"/>
      <c r="V36" s="89"/>
      <c r="W36" s="89"/>
      <c r="X36" s="89"/>
      <c r="Y36" s="89"/>
      <c r="Z36" s="90"/>
      <c r="AA36" s="91" t="s">
        <v>147</v>
      </c>
      <c r="AB36" s="92"/>
      <c r="AC36" s="92"/>
      <c r="AD36" s="93"/>
    </row>
    <row r="37" spans="3:30" ht="24.95" customHeight="1">
      <c r="C37" s="76"/>
      <c r="D37" s="77"/>
      <c r="E37" s="88" t="s">
        <v>154</v>
      </c>
      <c r="F37" s="89"/>
      <c r="G37" s="89"/>
      <c r="H37" s="89"/>
      <c r="I37" s="89"/>
      <c r="J37" s="89"/>
      <c r="K37" s="89"/>
      <c r="L37" s="89"/>
      <c r="M37" s="89"/>
      <c r="N37" s="89"/>
      <c r="O37" s="89"/>
      <c r="P37" s="89"/>
      <c r="Q37" s="89"/>
      <c r="R37" s="89"/>
      <c r="S37" s="89"/>
      <c r="T37" s="89"/>
      <c r="U37" s="89"/>
      <c r="V37" s="89"/>
      <c r="W37" s="89"/>
      <c r="X37" s="89"/>
      <c r="Y37" s="89"/>
      <c r="Z37" s="90"/>
      <c r="AA37" s="91" t="s">
        <v>147</v>
      </c>
      <c r="AB37" s="92"/>
      <c r="AC37" s="92"/>
      <c r="AD37" s="93"/>
    </row>
    <row r="38" spans="3:30" ht="24.95" customHeight="1">
      <c r="C38" s="76"/>
      <c r="D38" s="77"/>
      <c r="E38" s="88" t="s">
        <v>155</v>
      </c>
      <c r="F38" s="89"/>
      <c r="G38" s="89"/>
      <c r="H38" s="89"/>
      <c r="I38" s="89"/>
      <c r="J38" s="89"/>
      <c r="K38" s="89"/>
      <c r="L38" s="89"/>
      <c r="M38" s="89"/>
      <c r="N38" s="89"/>
      <c r="O38" s="89"/>
      <c r="P38" s="89"/>
      <c r="Q38" s="89"/>
      <c r="R38" s="89"/>
      <c r="S38" s="89"/>
      <c r="T38" s="89"/>
      <c r="U38" s="89"/>
      <c r="V38" s="89"/>
      <c r="W38" s="89"/>
      <c r="X38" s="89"/>
      <c r="Y38" s="89"/>
      <c r="Z38" s="90"/>
      <c r="AA38" s="91" t="s">
        <v>147</v>
      </c>
      <c r="AB38" s="92"/>
      <c r="AC38" s="92"/>
      <c r="AD38" s="93"/>
    </row>
    <row r="39" spans="3:30" ht="24.95" customHeight="1">
      <c r="C39" s="78"/>
      <c r="D39" s="79"/>
      <c r="E39" s="94" t="s">
        <v>156</v>
      </c>
      <c r="F39" s="95"/>
      <c r="G39" s="95"/>
      <c r="H39" s="95"/>
      <c r="I39" s="95"/>
      <c r="J39" s="95"/>
      <c r="K39" s="95"/>
      <c r="L39" s="95"/>
      <c r="M39" s="95"/>
      <c r="N39" s="95"/>
      <c r="O39" s="95"/>
      <c r="P39" s="95"/>
      <c r="Q39" s="95"/>
      <c r="R39" s="95"/>
      <c r="S39" s="95"/>
      <c r="T39" s="95"/>
      <c r="U39" s="95"/>
      <c r="V39" s="95"/>
      <c r="W39" s="95"/>
      <c r="X39" s="95"/>
      <c r="Y39" s="95"/>
      <c r="Z39" s="96"/>
      <c r="AA39" s="97" t="s">
        <v>147</v>
      </c>
      <c r="AB39" s="98"/>
      <c r="AC39" s="98"/>
      <c r="AD39" s="99"/>
    </row>
    <row r="40" spans="3:30" ht="30" customHeight="1">
      <c r="C40" s="24" t="s">
        <v>157</v>
      </c>
      <c r="D40" s="80" t="s">
        <v>166</v>
      </c>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row>
    <row r="41" spans="3:30" ht="30" customHeight="1"/>
    <row r="42" spans="3:30" ht="20.100000000000001" customHeight="1"/>
    <row r="43" spans="3:30" ht="20.100000000000001" customHeight="1"/>
    <row r="44" spans="3:30" ht="20.100000000000001" customHeight="1"/>
    <row r="45" spans="3:30" ht="20.100000000000001" customHeight="1"/>
    <row r="46" spans="3:30" ht="20.100000000000001" customHeight="1"/>
    <row r="47" spans="3:30" ht="20.100000000000001" customHeight="1"/>
    <row r="48" spans="3:30"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sheetData>
  <mergeCells count="47">
    <mergeCell ref="C34:D39"/>
    <mergeCell ref="D40:AD40"/>
    <mergeCell ref="C33:AD33"/>
    <mergeCell ref="E34:Z34"/>
    <mergeCell ref="AA34:AD34"/>
    <mergeCell ref="E35:Z35"/>
    <mergeCell ref="AA35:AD35"/>
    <mergeCell ref="E36:Z36"/>
    <mergeCell ref="AA36:AD36"/>
    <mergeCell ref="E37:Z37"/>
    <mergeCell ref="AA37:AD37"/>
    <mergeCell ref="E38:Z38"/>
    <mergeCell ref="AA38:AD38"/>
    <mergeCell ref="E39:Z39"/>
    <mergeCell ref="AA39:AD39"/>
    <mergeCell ref="C30:D30"/>
    <mergeCell ref="E30:Z30"/>
    <mergeCell ref="AA30:AD30"/>
    <mergeCell ref="C31:D31"/>
    <mergeCell ref="E31:Z31"/>
    <mergeCell ref="AA31:AD31"/>
    <mergeCell ref="C24:AD24"/>
    <mergeCell ref="C26:D26"/>
    <mergeCell ref="E26:Z26"/>
    <mergeCell ref="AA26:AD26"/>
    <mergeCell ref="C28:D28"/>
    <mergeCell ref="E28:Z28"/>
    <mergeCell ref="AA28:AD28"/>
    <mergeCell ref="T10:AE10"/>
    <mergeCell ref="T12:AE12"/>
    <mergeCell ref="T14:AE14"/>
    <mergeCell ref="T16:AE16"/>
    <mergeCell ref="B20:AE22"/>
    <mergeCell ref="B2:AE3"/>
    <mergeCell ref="V5:W5"/>
    <mergeCell ref="Y5:Z5"/>
    <mergeCell ref="AB5:AC5"/>
    <mergeCell ref="T8:AE8"/>
    <mergeCell ref="C29:D29"/>
    <mergeCell ref="E29:Z29"/>
    <mergeCell ref="AA29:AD29"/>
    <mergeCell ref="C25:D25"/>
    <mergeCell ref="E25:Z25"/>
    <mergeCell ref="AA25:AD25"/>
    <mergeCell ref="C27:D27"/>
    <mergeCell ref="E27:Z27"/>
    <mergeCell ref="AA27:AD27"/>
  </mergeCells>
  <phoneticPr fontId="3"/>
  <dataValidations count="3">
    <dataValidation allowBlank="1" showInputMessage="1" showErrorMessage="1" sqref="WMK983056:WML983056 JX2:JY3 TT2:TU3 ADP2:ADQ3 ANL2:ANM3 AXH2:AXI3 BHD2:BHE3 BQZ2:BRA3 CAV2:CAW3 CKR2:CKS3 CUN2:CUO3 DEJ2:DEK3 DOF2:DOG3 DYB2:DYC3 EHX2:EHY3 ERT2:ERU3 FBP2:FBQ3 FLL2:FLM3 FVH2:FVI3 GFD2:GFE3 GOZ2:GPA3 GYV2:GYW3 HIR2:HIS3 HSN2:HSO3 ICJ2:ICK3 IMF2:IMG3 IWB2:IWC3 JFX2:JFY3 JPT2:JPU3 JZP2:JZQ3 KJL2:KJM3 KTH2:KTI3 LDD2:LDE3 LMZ2:LNA3 LWV2:LWW3 MGR2:MGS3 MQN2:MQO3 NAJ2:NAK3 NKF2:NKG3 NUB2:NUC3 ODX2:ODY3 ONT2:ONU3 OXP2:OXQ3 PHL2:PHM3 PRH2:PRI3 QBD2:QBE3 QKZ2:QLA3 QUV2:QUW3 RER2:RES3 RON2:ROO3 RYJ2:RYK3 SIF2:SIG3 SSB2:SSC3 TBX2:TBY3 TLT2:TLU3 TVP2:TVQ3 UFL2:UFM3 UPH2:UPI3 UZD2:UZE3 VIZ2:VJA3 VSV2:VSW3 WCR2:WCS3 WMN2:WMO3 WWJ2:WWK3 AB65552:AC65552 JX65552:JY65552 TT65552:TU65552 ADP65552:ADQ65552 ANL65552:ANM65552 AXH65552:AXI65552 BHD65552:BHE65552 BQZ65552:BRA65552 CAV65552:CAW65552 CKR65552:CKS65552 CUN65552:CUO65552 DEJ65552:DEK65552 DOF65552:DOG65552 DYB65552:DYC65552 EHX65552:EHY65552 ERT65552:ERU65552 FBP65552:FBQ65552 FLL65552:FLM65552 FVH65552:FVI65552 GFD65552:GFE65552 GOZ65552:GPA65552 GYV65552:GYW65552 HIR65552:HIS65552 HSN65552:HSO65552 ICJ65552:ICK65552 IMF65552:IMG65552 IWB65552:IWC65552 JFX65552:JFY65552 JPT65552:JPU65552 JZP65552:JZQ65552 KJL65552:KJM65552 KTH65552:KTI65552 LDD65552:LDE65552 LMZ65552:LNA65552 LWV65552:LWW65552 MGR65552:MGS65552 MQN65552:MQO65552 NAJ65552:NAK65552 NKF65552:NKG65552 NUB65552:NUC65552 ODX65552:ODY65552 ONT65552:ONU65552 OXP65552:OXQ65552 PHL65552:PHM65552 PRH65552:PRI65552 QBD65552:QBE65552 QKZ65552:QLA65552 QUV65552:QUW65552 RER65552:RES65552 RON65552:ROO65552 RYJ65552:RYK65552 SIF65552:SIG65552 SSB65552:SSC65552 TBX65552:TBY65552 TLT65552:TLU65552 TVP65552:TVQ65552 UFL65552:UFM65552 UPH65552:UPI65552 UZD65552:UZE65552 VIZ65552:VJA65552 VSV65552:VSW65552 WCR65552:WCS65552 WMN65552:WMO65552 WWJ65552:WWK65552 AB131088:AC131088 JX131088:JY131088 TT131088:TU131088 ADP131088:ADQ131088 ANL131088:ANM131088 AXH131088:AXI131088 BHD131088:BHE131088 BQZ131088:BRA131088 CAV131088:CAW131088 CKR131088:CKS131088 CUN131088:CUO131088 DEJ131088:DEK131088 DOF131088:DOG131088 DYB131088:DYC131088 EHX131088:EHY131088 ERT131088:ERU131088 FBP131088:FBQ131088 FLL131088:FLM131088 FVH131088:FVI131088 GFD131088:GFE131088 GOZ131088:GPA131088 GYV131088:GYW131088 HIR131088:HIS131088 HSN131088:HSO131088 ICJ131088:ICK131088 IMF131088:IMG131088 IWB131088:IWC131088 JFX131088:JFY131088 JPT131088:JPU131088 JZP131088:JZQ131088 KJL131088:KJM131088 KTH131088:KTI131088 LDD131088:LDE131088 LMZ131088:LNA131088 LWV131088:LWW131088 MGR131088:MGS131088 MQN131088:MQO131088 NAJ131088:NAK131088 NKF131088:NKG131088 NUB131088:NUC131088 ODX131088:ODY131088 ONT131088:ONU131088 OXP131088:OXQ131088 PHL131088:PHM131088 PRH131088:PRI131088 QBD131088:QBE131088 QKZ131088:QLA131088 QUV131088:QUW131088 RER131088:RES131088 RON131088:ROO131088 RYJ131088:RYK131088 SIF131088:SIG131088 SSB131088:SSC131088 TBX131088:TBY131088 TLT131088:TLU131088 TVP131088:TVQ131088 UFL131088:UFM131088 UPH131088:UPI131088 UZD131088:UZE131088 VIZ131088:VJA131088 VSV131088:VSW131088 WCR131088:WCS131088 WMN131088:WMO131088 WWJ131088:WWK131088 AB196624:AC196624 JX196624:JY196624 TT196624:TU196624 ADP196624:ADQ196624 ANL196624:ANM196624 AXH196624:AXI196624 BHD196624:BHE196624 BQZ196624:BRA196624 CAV196624:CAW196624 CKR196624:CKS196624 CUN196624:CUO196624 DEJ196624:DEK196624 DOF196624:DOG196624 DYB196624:DYC196624 EHX196624:EHY196624 ERT196624:ERU196624 FBP196624:FBQ196624 FLL196624:FLM196624 FVH196624:FVI196624 GFD196624:GFE196624 GOZ196624:GPA196624 GYV196624:GYW196624 HIR196624:HIS196624 HSN196624:HSO196624 ICJ196624:ICK196624 IMF196624:IMG196624 IWB196624:IWC196624 JFX196624:JFY196624 JPT196624:JPU196624 JZP196624:JZQ196624 KJL196624:KJM196624 KTH196624:KTI196624 LDD196624:LDE196624 LMZ196624:LNA196624 LWV196624:LWW196624 MGR196624:MGS196624 MQN196624:MQO196624 NAJ196624:NAK196624 NKF196624:NKG196624 NUB196624:NUC196624 ODX196624:ODY196624 ONT196624:ONU196624 OXP196624:OXQ196624 PHL196624:PHM196624 PRH196624:PRI196624 QBD196624:QBE196624 QKZ196624:QLA196624 QUV196624:QUW196624 RER196624:RES196624 RON196624:ROO196624 RYJ196624:RYK196624 SIF196624:SIG196624 SSB196624:SSC196624 TBX196624:TBY196624 TLT196624:TLU196624 TVP196624:TVQ196624 UFL196624:UFM196624 UPH196624:UPI196624 UZD196624:UZE196624 VIZ196624:VJA196624 VSV196624:VSW196624 WCR196624:WCS196624 WMN196624:WMO196624 WWJ196624:WWK196624 AB262160:AC262160 JX262160:JY262160 TT262160:TU262160 ADP262160:ADQ262160 ANL262160:ANM262160 AXH262160:AXI262160 BHD262160:BHE262160 BQZ262160:BRA262160 CAV262160:CAW262160 CKR262160:CKS262160 CUN262160:CUO262160 DEJ262160:DEK262160 DOF262160:DOG262160 DYB262160:DYC262160 EHX262160:EHY262160 ERT262160:ERU262160 FBP262160:FBQ262160 FLL262160:FLM262160 FVH262160:FVI262160 GFD262160:GFE262160 GOZ262160:GPA262160 GYV262160:GYW262160 HIR262160:HIS262160 HSN262160:HSO262160 ICJ262160:ICK262160 IMF262160:IMG262160 IWB262160:IWC262160 JFX262160:JFY262160 JPT262160:JPU262160 JZP262160:JZQ262160 KJL262160:KJM262160 KTH262160:KTI262160 LDD262160:LDE262160 LMZ262160:LNA262160 LWV262160:LWW262160 MGR262160:MGS262160 MQN262160:MQO262160 NAJ262160:NAK262160 NKF262160:NKG262160 NUB262160:NUC262160 ODX262160:ODY262160 ONT262160:ONU262160 OXP262160:OXQ262160 PHL262160:PHM262160 PRH262160:PRI262160 QBD262160:QBE262160 QKZ262160:QLA262160 QUV262160:QUW262160 RER262160:RES262160 RON262160:ROO262160 RYJ262160:RYK262160 SIF262160:SIG262160 SSB262160:SSC262160 TBX262160:TBY262160 TLT262160:TLU262160 TVP262160:TVQ262160 UFL262160:UFM262160 UPH262160:UPI262160 UZD262160:UZE262160 VIZ262160:VJA262160 VSV262160:VSW262160 WCR262160:WCS262160 WMN262160:WMO262160 WWJ262160:WWK262160 AB327696:AC327696 JX327696:JY327696 TT327696:TU327696 ADP327696:ADQ327696 ANL327696:ANM327696 AXH327696:AXI327696 BHD327696:BHE327696 BQZ327696:BRA327696 CAV327696:CAW327696 CKR327696:CKS327696 CUN327696:CUO327696 DEJ327696:DEK327696 DOF327696:DOG327696 DYB327696:DYC327696 EHX327696:EHY327696 ERT327696:ERU327696 FBP327696:FBQ327696 FLL327696:FLM327696 FVH327696:FVI327696 GFD327696:GFE327696 GOZ327696:GPA327696 GYV327696:GYW327696 HIR327696:HIS327696 HSN327696:HSO327696 ICJ327696:ICK327696 IMF327696:IMG327696 IWB327696:IWC327696 JFX327696:JFY327696 JPT327696:JPU327696 JZP327696:JZQ327696 KJL327696:KJM327696 KTH327696:KTI327696 LDD327696:LDE327696 LMZ327696:LNA327696 LWV327696:LWW327696 MGR327696:MGS327696 MQN327696:MQO327696 NAJ327696:NAK327696 NKF327696:NKG327696 NUB327696:NUC327696 ODX327696:ODY327696 ONT327696:ONU327696 OXP327696:OXQ327696 PHL327696:PHM327696 PRH327696:PRI327696 QBD327696:QBE327696 QKZ327696:QLA327696 QUV327696:QUW327696 RER327696:RES327696 RON327696:ROO327696 RYJ327696:RYK327696 SIF327696:SIG327696 SSB327696:SSC327696 TBX327696:TBY327696 TLT327696:TLU327696 TVP327696:TVQ327696 UFL327696:UFM327696 UPH327696:UPI327696 UZD327696:UZE327696 VIZ327696:VJA327696 VSV327696:VSW327696 WCR327696:WCS327696 WMN327696:WMO327696 WWJ327696:WWK327696 AB393232:AC393232 JX393232:JY393232 TT393232:TU393232 ADP393232:ADQ393232 ANL393232:ANM393232 AXH393232:AXI393232 BHD393232:BHE393232 BQZ393232:BRA393232 CAV393232:CAW393232 CKR393232:CKS393232 CUN393232:CUO393232 DEJ393232:DEK393232 DOF393232:DOG393232 DYB393232:DYC393232 EHX393232:EHY393232 ERT393232:ERU393232 FBP393232:FBQ393232 FLL393232:FLM393232 FVH393232:FVI393232 GFD393232:GFE393232 GOZ393232:GPA393232 GYV393232:GYW393232 HIR393232:HIS393232 HSN393232:HSO393232 ICJ393232:ICK393232 IMF393232:IMG393232 IWB393232:IWC393232 JFX393232:JFY393232 JPT393232:JPU393232 JZP393232:JZQ393232 KJL393232:KJM393232 KTH393232:KTI393232 LDD393232:LDE393232 LMZ393232:LNA393232 LWV393232:LWW393232 MGR393232:MGS393232 MQN393232:MQO393232 NAJ393232:NAK393232 NKF393232:NKG393232 NUB393232:NUC393232 ODX393232:ODY393232 ONT393232:ONU393232 OXP393232:OXQ393232 PHL393232:PHM393232 PRH393232:PRI393232 QBD393232:QBE393232 QKZ393232:QLA393232 QUV393232:QUW393232 RER393232:RES393232 RON393232:ROO393232 RYJ393232:RYK393232 SIF393232:SIG393232 SSB393232:SSC393232 TBX393232:TBY393232 TLT393232:TLU393232 TVP393232:TVQ393232 UFL393232:UFM393232 UPH393232:UPI393232 UZD393232:UZE393232 VIZ393232:VJA393232 VSV393232:VSW393232 WCR393232:WCS393232 WMN393232:WMO393232 WWJ393232:WWK393232 AB458768:AC458768 JX458768:JY458768 TT458768:TU458768 ADP458768:ADQ458768 ANL458768:ANM458768 AXH458768:AXI458768 BHD458768:BHE458768 BQZ458768:BRA458768 CAV458768:CAW458768 CKR458768:CKS458768 CUN458768:CUO458768 DEJ458768:DEK458768 DOF458768:DOG458768 DYB458768:DYC458768 EHX458768:EHY458768 ERT458768:ERU458768 FBP458768:FBQ458768 FLL458768:FLM458768 FVH458768:FVI458768 GFD458768:GFE458768 GOZ458768:GPA458768 GYV458768:GYW458768 HIR458768:HIS458768 HSN458768:HSO458768 ICJ458768:ICK458768 IMF458768:IMG458768 IWB458768:IWC458768 JFX458768:JFY458768 JPT458768:JPU458768 JZP458768:JZQ458768 KJL458768:KJM458768 KTH458768:KTI458768 LDD458768:LDE458768 LMZ458768:LNA458768 LWV458768:LWW458768 MGR458768:MGS458768 MQN458768:MQO458768 NAJ458768:NAK458768 NKF458768:NKG458768 NUB458768:NUC458768 ODX458768:ODY458768 ONT458768:ONU458768 OXP458768:OXQ458768 PHL458768:PHM458768 PRH458768:PRI458768 QBD458768:QBE458768 QKZ458768:QLA458768 QUV458768:QUW458768 RER458768:RES458768 RON458768:ROO458768 RYJ458768:RYK458768 SIF458768:SIG458768 SSB458768:SSC458768 TBX458768:TBY458768 TLT458768:TLU458768 TVP458768:TVQ458768 UFL458768:UFM458768 UPH458768:UPI458768 UZD458768:UZE458768 VIZ458768:VJA458768 VSV458768:VSW458768 WCR458768:WCS458768 WMN458768:WMO458768 WWJ458768:WWK458768 AB524304:AC524304 JX524304:JY524304 TT524304:TU524304 ADP524304:ADQ524304 ANL524304:ANM524304 AXH524304:AXI524304 BHD524304:BHE524304 BQZ524304:BRA524304 CAV524304:CAW524304 CKR524304:CKS524304 CUN524304:CUO524304 DEJ524304:DEK524304 DOF524304:DOG524304 DYB524304:DYC524304 EHX524304:EHY524304 ERT524304:ERU524304 FBP524304:FBQ524304 FLL524304:FLM524304 FVH524304:FVI524304 GFD524304:GFE524304 GOZ524304:GPA524304 GYV524304:GYW524304 HIR524304:HIS524304 HSN524304:HSO524304 ICJ524304:ICK524304 IMF524304:IMG524304 IWB524304:IWC524304 JFX524304:JFY524304 JPT524304:JPU524304 JZP524304:JZQ524304 KJL524304:KJM524304 KTH524304:KTI524304 LDD524304:LDE524304 LMZ524304:LNA524304 LWV524304:LWW524304 MGR524304:MGS524304 MQN524304:MQO524304 NAJ524304:NAK524304 NKF524304:NKG524304 NUB524304:NUC524304 ODX524304:ODY524304 ONT524304:ONU524304 OXP524304:OXQ524304 PHL524304:PHM524304 PRH524304:PRI524304 QBD524304:QBE524304 QKZ524304:QLA524304 QUV524304:QUW524304 RER524304:RES524304 RON524304:ROO524304 RYJ524304:RYK524304 SIF524304:SIG524304 SSB524304:SSC524304 TBX524304:TBY524304 TLT524304:TLU524304 TVP524304:TVQ524304 UFL524304:UFM524304 UPH524304:UPI524304 UZD524304:UZE524304 VIZ524304:VJA524304 VSV524304:VSW524304 WCR524304:WCS524304 WMN524304:WMO524304 WWJ524304:WWK524304 AB589840:AC589840 JX589840:JY589840 TT589840:TU589840 ADP589840:ADQ589840 ANL589840:ANM589840 AXH589840:AXI589840 BHD589840:BHE589840 BQZ589840:BRA589840 CAV589840:CAW589840 CKR589840:CKS589840 CUN589840:CUO589840 DEJ589840:DEK589840 DOF589840:DOG589840 DYB589840:DYC589840 EHX589840:EHY589840 ERT589840:ERU589840 FBP589840:FBQ589840 FLL589840:FLM589840 FVH589840:FVI589840 GFD589840:GFE589840 GOZ589840:GPA589840 GYV589840:GYW589840 HIR589840:HIS589840 HSN589840:HSO589840 ICJ589840:ICK589840 IMF589840:IMG589840 IWB589840:IWC589840 JFX589840:JFY589840 JPT589840:JPU589840 JZP589840:JZQ589840 KJL589840:KJM589840 KTH589840:KTI589840 LDD589840:LDE589840 LMZ589840:LNA589840 LWV589840:LWW589840 MGR589840:MGS589840 MQN589840:MQO589840 NAJ589840:NAK589840 NKF589840:NKG589840 NUB589840:NUC589840 ODX589840:ODY589840 ONT589840:ONU589840 OXP589840:OXQ589840 PHL589840:PHM589840 PRH589840:PRI589840 QBD589840:QBE589840 QKZ589840:QLA589840 QUV589840:QUW589840 RER589840:RES589840 RON589840:ROO589840 RYJ589840:RYK589840 SIF589840:SIG589840 SSB589840:SSC589840 TBX589840:TBY589840 TLT589840:TLU589840 TVP589840:TVQ589840 UFL589840:UFM589840 UPH589840:UPI589840 UZD589840:UZE589840 VIZ589840:VJA589840 VSV589840:VSW589840 WCR589840:WCS589840 WMN589840:WMO589840 WWJ589840:WWK589840 AB655376:AC655376 JX655376:JY655376 TT655376:TU655376 ADP655376:ADQ655376 ANL655376:ANM655376 AXH655376:AXI655376 BHD655376:BHE655376 BQZ655376:BRA655376 CAV655376:CAW655376 CKR655376:CKS655376 CUN655376:CUO655376 DEJ655376:DEK655376 DOF655376:DOG655376 DYB655376:DYC655376 EHX655376:EHY655376 ERT655376:ERU655376 FBP655376:FBQ655376 FLL655376:FLM655376 FVH655376:FVI655376 GFD655376:GFE655376 GOZ655376:GPA655376 GYV655376:GYW655376 HIR655376:HIS655376 HSN655376:HSO655376 ICJ655376:ICK655376 IMF655376:IMG655376 IWB655376:IWC655376 JFX655376:JFY655376 JPT655376:JPU655376 JZP655376:JZQ655376 KJL655376:KJM655376 KTH655376:KTI655376 LDD655376:LDE655376 LMZ655376:LNA655376 LWV655376:LWW655376 MGR655376:MGS655376 MQN655376:MQO655376 NAJ655376:NAK655376 NKF655376:NKG655376 NUB655376:NUC655376 ODX655376:ODY655376 ONT655376:ONU655376 OXP655376:OXQ655376 PHL655376:PHM655376 PRH655376:PRI655376 QBD655376:QBE655376 QKZ655376:QLA655376 QUV655376:QUW655376 RER655376:RES655376 RON655376:ROO655376 RYJ655376:RYK655376 SIF655376:SIG655376 SSB655376:SSC655376 TBX655376:TBY655376 TLT655376:TLU655376 TVP655376:TVQ655376 UFL655376:UFM655376 UPH655376:UPI655376 UZD655376:UZE655376 VIZ655376:VJA655376 VSV655376:VSW655376 WCR655376:WCS655376 WMN655376:WMO655376 WWJ655376:WWK655376 AB720912:AC720912 JX720912:JY720912 TT720912:TU720912 ADP720912:ADQ720912 ANL720912:ANM720912 AXH720912:AXI720912 BHD720912:BHE720912 BQZ720912:BRA720912 CAV720912:CAW720912 CKR720912:CKS720912 CUN720912:CUO720912 DEJ720912:DEK720912 DOF720912:DOG720912 DYB720912:DYC720912 EHX720912:EHY720912 ERT720912:ERU720912 FBP720912:FBQ720912 FLL720912:FLM720912 FVH720912:FVI720912 GFD720912:GFE720912 GOZ720912:GPA720912 GYV720912:GYW720912 HIR720912:HIS720912 HSN720912:HSO720912 ICJ720912:ICK720912 IMF720912:IMG720912 IWB720912:IWC720912 JFX720912:JFY720912 JPT720912:JPU720912 JZP720912:JZQ720912 KJL720912:KJM720912 KTH720912:KTI720912 LDD720912:LDE720912 LMZ720912:LNA720912 LWV720912:LWW720912 MGR720912:MGS720912 MQN720912:MQO720912 NAJ720912:NAK720912 NKF720912:NKG720912 NUB720912:NUC720912 ODX720912:ODY720912 ONT720912:ONU720912 OXP720912:OXQ720912 PHL720912:PHM720912 PRH720912:PRI720912 QBD720912:QBE720912 QKZ720912:QLA720912 QUV720912:QUW720912 RER720912:RES720912 RON720912:ROO720912 RYJ720912:RYK720912 SIF720912:SIG720912 SSB720912:SSC720912 TBX720912:TBY720912 TLT720912:TLU720912 TVP720912:TVQ720912 UFL720912:UFM720912 UPH720912:UPI720912 UZD720912:UZE720912 VIZ720912:VJA720912 VSV720912:VSW720912 WCR720912:WCS720912 WMN720912:WMO720912 WWJ720912:WWK720912 AB786448:AC786448 JX786448:JY786448 TT786448:TU786448 ADP786448:ADQ786448 ANL786448:ANM786448 AXH786448:AXI786448 BHD786448:BHE786448 BQZ786448:BRA786448 CAV786448:CAW786448 CKR786448:CKS786448 CUN786448:CUO786448 DEJ786448:DEK786448 DOF786448:DOG786448 DYB786448:DYC786448 EHX786448:EHY786448 ERT786448:ERU786448 FBP786448:FBQ786448 FLL786448:FLM786448 FVH786448:FVI786448 GFD786448:GFE786448 GOZ786448:GPA786448 GYV786448:GYW786448 HIR786448:HIS786448 HSN786448:HSO786448 ICJ786448:ICK786448 IMF786448:IMG786448 IWB786448:IWC786448 JFX786448:JFY786448 JPT786448:JPU786448 JZP786448:JZQ786448 KJL786448:KJM786448 KTH786448:KTI786448 LDD786448:LDE786448 LMZ786448:LNA786448 LWV786448:LWW786448 MGR786448:MGS786448 MQN786448:MQO786448 NAJ786448:NAK786448 NKF786448:NKG786448 NUB786448:NUC786448 ODX786448:ODY786448 ONT786448:ONU786448 OXP786448:OXQ786448 PHL786448:PHM786448 PRH786448:PRI786448 QBD786448:QBE786448 QKZ786448:QLA786448 QUV786448:QUW786448 RER786448:RES786448 RON786448:ROO786448 RYJ786448:RYK786448 SIF786448:SIG786448 SSB786448:SSC786448 TBX786448:TBY786448 TLT786448:TLU786448 TVP786448:TVQ786448 UFL786448:UFM786448 UPH786448:UPI786448 UZD786448:UZE786448 VIZ786448:VJA786448 VSV786448:VSW786448 WCR786448:WCS786448 WMN786448:WMO786448 WWJ786448:WWK786448 AB851984:AC851984 JX851984:JY851984 TT851984:TU851984 ADP851984:ADQ851984 ANL851984:ANM851984 AXH851984:AXI851984 BHD851984:BHE851984 BQZ851984:BRA851984 CAV851984:CAW851984 CKR851984:CKS851984 CUN851984:CUO851984 DEJ851984:DEK851984 DOF851984:DOG851984 DYB851984:DYC851984 EHX851984:EHY851984 ERT851984:ERU851984 FBP851984:FBQ851984 FLL851984:FLM851984 FVH851984:FVI851984 GFD851984:GFE851984 GOZ851984:GPA851984 GYV851984:GYW851984 HIR851984:HIS851984 HSN851984:HSO851984 ICJ851984:ICK851984 IMF851984:IMG851984 IWB851984:IWC851984 JFX851984:JFY851984 JPT851984:JPU851984 JZP851984:JZQ851984 KJL851984:KJM851984 KTH851984:KTI851984 LDD851984:LDE851984 LMZ851984:LNA851984 LWV851984:LWW851984 MGR851984:MGS851984 MQN851984:MQO851984 NAJ851984:NAK851984 NKF851984:NKG851984 NUB851984:NUC851984 ODX851984:ODY851984 ONT851984:ONU851984 OXP851984:OXQ851984 PHL851984:PHM851984 PRH851984:PRI851984 QBD851984:QBE851984 QKZ851984:QLA851984 QUV851984:QUW851984 RER851984:RES851984 RON851984:ROO851984 RYJ851984:RYK851984 SIF851984:SIG851984 SSB851984:SSC851984 TBX851984:TBY851984 TLT851984:TLU851984 TVP851984:TVQ851984 UFL851984:UFM851984 UPH851984:UPI851984 UZD851984:UZE851984 VIZ851984:VJA851984 VSV851984:VSW851984 WCR851984:WCS851984 WMN851984:WMO851984 WWJ851984:WWK851984 AB917520:AC917520 JX917520:JY917520 TT917520:TU917520 ADP917520:ADQ917520 ANL917520:ANM917520 AXH917520:AXI917520 BHD917520:BHE917520 BQZ917520:BRA917520 CAV917520:CAW917520 CKR917520:CKS917520 CUN917520:CUO917520 DEJ917520:DEK917520 DOF917520:DOG917520 DYB917520:DYC917520 EHX917520:EHY917520 ERT917520:ERU917520 FBP917520:FBQ917520 FLL917520:FLM917520 FVH917520:FVI917520 GFD917520:GFE917520 GOZ917520:GPA917520 GYV917520:GYW917520 HIR917520:HIS917520 HSN917520:HSO917520 ICJ917520:ICK917520 IMF917520:IMG917520 IWB917520:IWC917520 JFX917520:JFY917520 JPT917520:JPU917520 JZP917520:JZQ917520 KJL917520:KJM917520 KTH917520:KTI917520 LDD917520:LDE917520 LMZ917520:LNA917520 LWV917520:LWW917520 MGR917520:MGS917520 MQN917520:MQO917520 NAJ917520:NAK917520 NKF917520:NKG917520 NUB917520:NUC917520 ODX917520:ODY917520 ONT917520:ONU917520 OXP917520:OXQ917520 PHL917520:PHM917520 PRH917520:PRI917520 QBD917520:QBE917520 QKZ917520:QLA917520 QUV917520:QUW917520 RER917520:RES917520 RON917520:ROO917520 RYJ917520:RYK917520 SIF917520:SIG917520 SSB917520:SSC917520 TBX917520:TBY917520 TLT917520:TLU917520 TVP917520:TVQ917520 UFL917520:UFM917520 UPH917520:UPI917520 UZD917520:UZE917520 VIZ917520:VJA917520 VSV917520:VSW917520 WCR917520:WCS917520 WMN917520:WMO917520 WWJ917520:WWK917520 AB983056:AC983056 JX983056:JY983056 TT983056:TU983056 ADP983056:ADQ983056 ANL983056:ANM983056 AXH983056:AXI983056 BHD983056:BHE983056 BQZ983056:BRA983056 CAV983056:CAW983056 CKR983056:CKS983056 CUN983056:CUO983056 DEJ983056:DEK983056 DOF983056:DOG983056 DYB983056:DYC983056 EHX983056:EHY983056 ERT983056:ERU983056 FBP983056:FBQ983056 FLL983056:FLM983056 FVH983056:FVI983056 GFD983056:GFE983056 GOZ983056:GPA983056 GYV983056:GYW983056 HIR983056:HIS983056 HSN983056:HSO983056 ICJ983056:ICK983056 IMF983056:IMG983056 IWB983056:IWC983056 JFX983056:JFY983056 JPT983056:JPU983056 JZP983056:JZQ983056 KJL983056:KJM983056 KTH983056:KTI983056 LDD983056:LDE983056 LMZ983056:LNA983056 LWV983056:LWW983056 MGR983056:MGS983056 MQN983056:MQO983056 NAJ983056:NAK983056 NKF983056:NKG983056 NUB983056:NUC983056 ODX983056:ODY983056 ONT983056:ONU983056 OXP983056:OXQ983056 PHL983056:PHM983056 PRH983056:PRI983056 QBD983056:QBE983056 QKZ983056:QLA983056 QUV983056:QUW983056 RER983056:RES983056 RON983056:ROO983056 RYJ983056:RYK983056 SIF983056:SIG983056 SSB983056:SSC983056 TBX983056:TBY983056 TLT983056:TLU983056 TVP983056:TVQ983056 UFL983056:UFM983056 UPH983056:UPI983056 UZD983056:UZE983056 VIZ983056:VJA983056 VSV983056:VSW983056 WCR983056:WCS983056 WMN983056:WMO983056 WWJ983056:WWK983056 WWG983056:WWH983056 JU2:JV3 TQ2:TR3 ADM2:ADN3 ANI2:ANJ3 AXE2:AXF3 BHA2:BHB3 BQW2:BQX3 CAS2:CAT3 CKO2:CKP3 CUK2:CUL3 DEG2:DEH3 DOC2:DOD3 DXY2:DXZ3 EHU2:EHV3 ERQ2:ERR3 FBM2:FBN3 FLI2:FLJ3 FVE2:FVF3 GFA2:GFB3 GOW2:GOX3 GYS2:GYT3 HIO2:HIP3 HSK2:HSL3 ICG2:ICH3 IMC2:IMD3 IVY2:IVZ3 JFU2:JFV3 JPQ2:JPR3 JZM2:JZN3 KJI2:KJJ3 KTE2:KTF3 LDA2:LDB3 LMW2:LMX3 LWS2:LWT3 MGO2:MGP3 MQK2:MQL3 NAG2:NAH3 NKC2:NKD3 NTY2:NTZ3 ODU2:ODV3 ONQ2:ONR3 OXM2:OXN3 PHI2:PHJ3 PRE2:PRF3 QBA2:QBB3 QKW2:QKX3 QUS2:QUT3 REO2:REP3 ROK2:ROL3 RYG2:RYH3 SIC2:SID3 SRY2:SRZ3 TBU2:TBV3 TLQ2:TLR3 TVM2:TVN3 UFI2:UFJ3 UPE2:UPF3 UZA2:UZB3 VIW2:VIX3 VSS2:VST3 WCO2:WCP3 WMK2:WML3 WWG2:WWH3 Y65552:Z65552 JU65552:JV65552 TQ65552:TR65552 ADM65552:ADN65552 ANI65552:ANJ65552 AXE65552:AXF65552 BHA65552:BHB65552 BQW65552:BQX65552 CAS65552:CAT65552 CKO65552:CKP65552 CUK65552:CUL65552 DEG65552:DEH65552 DOC65552:DOD65552 DXY65552:DXZ65552 EHU65552:EHV65552 ERQ65552:ERR65552 FBM65552:FBN65552 FLI65552:FLJ65552 FVE65552:FVF65552 GFA65552:GFB65552 GOW65552:GOX65552 GYS65552:GYT65552 HIO65552:HIP65552 HSK65552:HSL65552 ICG65552:ICH65552 IMC65552:IMD65552 IVY65552:IVZ65552 JFU65552:JFV65552 JPQ65552:JPR65552 JZM65552:JZN65552 KJI65552:KJJ65552 KTE65552:KTF65552 LDA65552:LDB65552 LMW65552:LMX65552 LWS65552:LWT65552 MGO65552:MGP65552 MQK65552:MQL65552 NAG65552:NAH65552 NKC65552:NKD65552 NTY65552:NTZ65552 ODU65552:ODV65552 ONQ65552:ONR65552 OXM65552:OXN65552 PHI65552:PHJ65552 PRE65552:PRF65552 QBA65552:QBB65552 QKW65552:QKX65552 QUS65552:QUT65552 REO65552:REP65552 ROK65552:ROL65552 RYG65552:RYH65552 SIC65552:SID65552 SRY65552:SRZ65552 TBU65552:TBV65552 TLQ65552:TLR65552 TVM65552:TVN65552 UFI65552:UFJ65552 UPE65552:UPF65552 UZA65552:UZB65552 VIW65552:VIX65552 VSS65552:VST65552 WCO65552:WCP65552 WMK65552:WML65552 WWG65552:WWH65552 Y131088:Z131088 JU131088:JV131088 TQ131088:TR131088 ADM131088:ADN131088 ANI131088:ANJ131088 AXE131088:AXF131088 BHA131088:BHB131088 BQW131088:BQX131088 CAS131088:CAT131088 CKO131088:CKP131088 CUK131088:CUL131088 DEG131088:DEH131088 DOC131088:DOD131088 DXY131088:DXZ131088 EHU131088:EHV131088 ERQ131088:ERR131088 FBM131088:FBN131088 FLI131088:FLJ131088 FVE131088:FVF131088 GFA131088:GFB131088 GOW131088:GOX131088 GYS131088:GYT131088 HIO131088:HIP131088 HSK131088:HSL131088 ICG131088:ICH131088 IMC131088:IMD131088 IVY131088:IVZ131088 JFU131088:JFV131088 JPQ131088:JPR131088 JZM131088:JZN131088 KJI131088:KJJ131088 KTE131088:KTF131088 LDA131088:LDB131088 LMW131088:LMX131088 LWS131088:LWT131088 MGO131088:MGP131088 MQK131088:MQL131088 NAG131088:NAH131088 NKC131088:NKD131088 NTY131088:NTZ131088 ODU131088:ODV131088 ONQ131088:ONR131088 OXM131088:OXN131088 PHI131088:PHJ131088 PRE131088:PRF131088 QBA131088:QBB131088 QKW131088:QKX131088 QUS131088:QUT131088 REO131088:REP131088 ROK131088:ROL131088 RYG131088:RYH131088 SIC131088:SID131088 SRY131088:SRZ131088 TBU131088:TBV131088 TLQ131088:TLR131088 TVM131088:TVN131088 UFI131088:UFJ131088 UPE131088:UPF131088 UZA131088:UZB131088 VIW131088:VIX131088 VSS131088:VST131088 WCO131088:WCP131088 WMK131088:WML131088 WWG131088:WWH131088 Y196624:Z196624 JU196624:JV196624 TQ196624:TR196624 ADM196624:ADN196624 ANI196624:ANJ196624 AXE196624:AXF196624 BHA196624:BHB196624 BQW196624:BQX196624 CAS196624:CAT196624 CKO196624:CKP196624 CUK196624:CUL196624 DEG196624:DEH196624 DOC196624:DOD196624 DXY196624:DXZ196624 EHU196624:EHV196624 ERQ196624:ERR196624 FBM196624:FBN196624 FLI196624:FLJ196624 FVE196624:FVF196624 GFA196624:GFB196624 GOW196624:GOX196624 GYS196624:GYT196624 HIO196624:HIP196624 HSK196624:HSL196624 ICG196624:ICH196624 IMC196624:IMD196624 IVY196624:IVZ196624 JFU196624:JFV196624 JPQ196624:JPR196624 JZM196624:JZN196624 KJI196624:KJJ196624 KTE196624:KTF196624 LDA196624:LDB196624 LMW196624:LMX196624 LWS196624:LWT196624 MGO196624:MGP196624 MQK196624:MQL196624 NAG196624:NAH196624 NKC196624:NKD196624 NTY196624:NTZ196624 ODU196624:ODV196624 ONQ196624:ONR196624 OXM196624:OXN196624 PHI196624:PHJ196624 PRE196624:PRF196624 QBA196624:QBB196624 QKW196624:QKX196624 QUS196624:QUT196624 REO196624:REP196624 ROK196624:ROL196624 RYG196624:RYH196624 SIC196624:SID196624 SRY196624:SRZ196624 TBU196624:TBV196624 TLQ196624:TLR196624 TVM196624:TVN196624 UFI196624:UFJ196624 UPE196624:UPF196624 UZA196624:UZB196624 VIW196624:VIX196624 VSS196624:VST196624 WCO196624:WCP196624 WMK196624:WML196624 WWG196624:WWH196624 Y262160:Z262160 JU262160:JV262160 TQ262160:TR262160 ADM262160:ADN262160 ANI262160:ANJ262160 AXE262160:AXF262160 BHA262160:BHB262160 BQW262160:BQX262160 CAS262160:CAT262160 CKO262160:CKP262160 CUK262160:CUL262160 DEG262160:DEH262160 DOC262160:DOD262160 DXY262160:DXZ262160 EHU262160:EHV262160 ERQ262160:ERR262160 FBM262160:FBN262160 FLI262160:FLJ262160 FVE262160:FVF262160 GFA262160:GFB262160 GOW262160:GOX262160 GYS262160:GYT262160 HIO262160:HIP262160 HSK262160:HSL262160 ICG262160:ICH262160 IMC262160:IMD262160 IVY262160:IVZ262160 JFU262160:JFV262160 JPQ262160:JPR262160 JZM262160:JZN262160 KJI262160:KJJ262160 KTE262160:KTF262160 LDA262160:LDB262160 LMW262160:LMX262160 LWS262160:LWT262160 MGO262160:MGP262160 MQK262160:MQL262160 NAG262160:NAH262160 NKC262160:NKD262160 NTY262160:NTZ262160 ODU262160:ODV262160 ONQ262160:ONR262160 OXM262160:OXN262160 PHI262160:PHJ262160 PRE262160:PRF262160 QBA262160:QBB262160 QKW262160:QKX262160 QUS262160:QUT262160 REO262160:REP262160 ROK262160:ROL262160 RYG262160:RYH262160 SIC262160:SID262160 SRY262160:SRZ262160 TBU262160:TBV262160 TLQ262160:TLR262160 TVM262160:TVN262160 UFI262160:UFJ262160 UPE262160:UPF262160 UZA262160:UZB262160 VIW262160:VIX262160 VSS262160:VST262160 WCO262160:WCP262160 WMK262160:WML262160 WWG262160:WWH262160 Y327696:Z327696 JU327696:JV327696 TQ327696:TR327696 ADM327696:ADN327696 ANI327696:ANJ327696 AXE327696:AXF327696 BHA327696:BHB327696 BQW327696:BQX327696 CAS327696:CAT327696 CKO327696:CKP327696 CUK327696:CUL327696 DEG327696:DEH327696 DOC327696:DOD327696 DXY327696:DXZ327696 EHU327696:EHV327696 ERQ327696:ERR327696 FBM327696:FBN327696 FLI327696:FLJ327696 FVE327696:FVF327696 GFA327696:GFB327696 GOW327696:GOX327696 GYS327696:GYT327696 HIO327696:HIP327696 HSK327696:HSL327696 ICG327696:ICH327696 IMC327696:IMD327696 IVY327696:IVZ327696 JFU327696:JFV327696 JPQ327696:JPR327696 JZM327696:JZN327696 KJI327696:KJJ327696 KTE327696:KTF327696 LDA327696:LDB327696 LMW327696:LMX327696 LWS327696:LWT327696 MGO327696:MGP327696 MQK327696:MQL327696 NAG327696:NAH327696 NKC327696:NKD327696 NTY327696:NTZ327696 ODU327696:ODV327696 ONQ327696:ONR327696 OXM327696:OXN327696 PHI327696:PHJ327696 PRE327696:PRF327696 QBA327696:QBB327696 QKW327696:QKX327696 QUS327696:QUT327696 REO327696:REP327696 ROK327696:ROL327696 RYG327696:RYH327696 SIC327696:SID327696 SRY327696:SRZ327696 TBU327696:TBV327696 TLQ327696:TLR327696 TVM327696:TVN327696 UFI327696:UFJ327696 UPE327696:UPF327696 UZA327696:UZB327696 VIW327696:VIX327696 VSS327696:VST327696 WCO327696:WCP327696 WMK327696:WML327696 WWG327696:WWH327696 Y393232:Z393232 JU393232:JV393232 TQ393232:TR393232 ADM393232:ADN393232 ANI393232:ANJ393232 AXE393232:AXF393232 BHA393232:BHB393232 BQW393232:BQX393232 CAS393232:CAT393232 CKO393232:CKP393232 CUK393232:CUL393232 DEG393232:DEH393232 DOC393232:DOD393232 DXY393232:DXZ393232 EHU393232:EHV393232 ERQ393232:ERR393232 FBM393232:FBN393232 FLI393232:FLJ393232 FVE393232:FVF393232 GFA393232:GFB393232 GOW393232:GOX393232 GYS393232:GYT393232 HIO393232:HIP393232 HSK393232:HSL393232 ICG393232:ICH393232 IMC393232:IMD393232 IVY393232:IVZ393232 JFU393232:JFV393232 JPQ393232:JPR393232 JZM393232:JZN393232 KJI393232:KJJ393232 KTE393232:KTF393232 LDA393232:LDB393232 LMW393232:LMX393232 LWS393232:LWT393232 MGO393232:MGP393232 MQK393232:MQL393232 NAG393232:NAH393232 NKC393232:NKD393232 NTY393232:NTZ393232 ODU393232:ODV393232 ONQ393232:ONR393232 OXM393232:OXN393232 PHI393232:PHJ393232 PRE393232:PRF393232 QBA393232:QBB393232 QKW393232:QKX393232 QUS393232:QUT393232 REO393232:REP393232 ROK393232:ROL393232 RYG393232:RYH393232 SIC393232:SID393232 SRY393232:SRZ393232 TBU393232:TBV393232 TLQ393232:TLR393232 TVM393232:TVN393232 UFI393232:UFJ393232 UPE393232:UPF393232 UZA393232:UZB393232 VIW393232:VIX393232 VSS393232:VST393232 WCO393232:WCP393232 WMK393232:WML393232 WWG393232:WWH393232 Y458768:Z458768 JU458768:JV458768 TQ458768:TR458768 ADM458768:ADN458768 ANI458768:ANJ458768 AXE458768:AXF458768 BHA458768:BHB458768 BQW458768:BQX458768 CAS458768:CAT458768 CKO458768:CKP458768 CUK458768:CUL458768 DEG458768:DEH458768 DOC458768:DOD458768 DXY458768:DXZ458768 EHU458768:EHV458768 ERQ458768:ERR458768 FBM458768:FBN458768 FLI458768:FLJ458768 FVE458768:FVF458768 GFA458768:GFB458768 GOW458768:GOX458768 GYS458768:GYT458768 HIO458768:HIP458768 HSK458768:HSL458768 ICG458768:ICH458768 IMC458768:IMD458768 IVY458768:IVZ458768 JFU458768:JFV458768 JPQ458768:JPR458768 JZM458768:JZN458768 KJI458768:KJJ458768 KTE458768:KTF458768 LDA458768:LDB458768 LMW458768:LMX458768 LWS458768:LWT458768 MGO458768:MGP458768 MQK458768:MQL458768 NAG458768:NAH458768 NKC458768:NKD458768 NTY458768:NTZ458768 ODU458768:ODV458768 ONQ458768:ONR458768 OXM458768:OXN458768 PHI458768:PHJ458768 PRE458768:PRF458768 QBA458768:QBB458768 QKW458768:QKX458768 QUS458768:QUT458768 REO458768:REP458768 ROK458768:ROL458768 RYG458768:RYH458768 SIC458768:SID458768 SRY458768:SRZ458768 TBU458768:TBV458768 TLQ458768:TLR458768 TVM458768:TVN458768 UFI458768:UFJ458768 UPE458768:UPF458768 UZA458768:UZB458768 VIW458768:VIX458768 VSS458768:VST458768 WCO458768:WCP458768 WMK458768:WML458768 WWG458768:WWH458768 Y524304:Z524304 JU524304:JV524304 TQ524304:TR524304 ADM524304:ADN524304 ANI524304:ANJ524304 AXE524304:AXF524304 BHA524304:BHB524304 BQW524304:BQX524304 CAS524304:CAT524304 CKO524304:CKP524304 CUK524304:CUL524304 DEG524304:DEH524304 DOC524304:DOD524304 DXY524304:DXZ524304 EHU524304:EHV524304 ERQ524304:ERR524304 FBM524304:FBN524304 FLI524304:FLJ524304 FVE524304:FVF524304 GFA524304:GFB524304 GOW524304:GOX524304 GYS524304:GYT524304 HIO524304:HIP524304 HSK524304:HSL524304 ICG524304:ICH524304 IMC524304:IMD524304 IVY524304:IVZ524304 JFU524304:JFV524304 JPQ524304:JPR524304 JZM524304:JZN524304 KJI524304:KJJ524304 KTE524304:KTF524304 LDA524304:LDB524304 LMW524304:LMX524304 LWS524304:LWT524304 MGO524304:MGP524304 MQK524304:MQL524304 NAG524304:NAH524304 NKC524304:NKD524304 NTY524304:NTZ524304 ODU524304:ODV524304 ONQ524304:ONR524304 OXM524304:OXN524304 PHI524304:PHJ524304 PRE524304:PRF524304 QBA524304:QBB524304 QKW524304:QKX524304 QUS524304:QUT524304 REO524304:REP524304 ROK524304:ROL524304 RYG524304:RYH524304 SIC524304:SID524304 SRY524304:SRZ524304 TBU524304:TBV524304 TLQ524304:TLR524304 TVM524304:TVN524304 UFI524304:UFJ524304 UPE524304:UPF524304 UZA524304:UZB524304 VIW524304:VIX524304 VSS524304:VST524304 WCO524304:WCP524304 WMK524304:WML524304 WWG524304:WWH524304 Y589840:Z589840 JU589840:JV589840 TQ589840:TR589840 ADM589840:ADN589840 ANI589840:ANJ589840 AXE589840:AXF589840 BHA589840:BHB589840 BQW589840:BQX589840 CAS589840:CAT589840 CKO589840:CKP589840 CUK589840:CUL589840 DEG589840:DEH589840 DOC589840:DOD589840 DXY589840:DXZ589840 EHU589840:EHV589840 ERQ589840:ERR589840 FBM589840:FBN589840 FLI589840:FLJ589840 FVE589840:FVF589840 GFA589840:GFB589840 GOW589840:GOX589840 GYS589840:GYT589840 HIO589840:HIP589840 HSK589840:HSL589840 ICG589840:ICH589840 IMC589840:IMD589840 IVY589840:IVZ589840 JFU589840:JFV589840 JPQ589840:JPR589840 JZM589840:JZN589840 KJI589840:KJJ589840 KTE589840:KTF589840 LDA589840:LDB589840 LMW589840:LMX589840 LWS589840:LWT589840 MGO589840:MGP589840 MQK589840:MQL589840 NAG589840:NAH589840 NKC589840:NKD589840 NTY589840:NTZ589840 ODU589840:ODV589840 ONQ589840:ONR589840 OXM589840:OXN589840 PHI589840:PHJ589840 PRE589840:PRF589840 QBA589840:QBB589840 QKW589840:QKX589840 QUS589840:QUT589840 REO589840:REP589840 ROK589840:ROL589840 RYG589840:RYH589840 SIC589840:SID589840 SRY589840:SRZ589840 TBU589840:TBV589840 TLQ589840:TLR589840 TVM589840:TVN589840 UFI589840:UFJ589840 UPE589840:UPF589840 UZA589840:UZB589840 VIW589840:VIX589840 VSS589840:VST589840 WCO589840:WCP589840 WMK589840:WML589840 WWG589840:WWH589840 Y655376:Z655376 JU655376:JV655376 TQ655376:TR655376 ADM655376:ADN655376 ANI655376:ANJ655376 AXE655376:AXF655376 BHA655376:BHB655376 BQW655376:BQX655376 CAS655376:CAT655376 CKO655376:CKP655376 CUK655376:CUL655376 DEG655376:DEH655376 DOC655376:DOD655376 DXY655376:DXZ655376 EHU655376:EHV655376 ERQ655376:ERR655376 FBM655376:FBN655376 FLI655376:FLJ655376 FVE655376:FVF655376 GFA655376:GFB655376 GOW655376:GOX655376 GYS655376:GYT655376 HIO655376:HIP655376 HSK655376:HSL655376 ICG655376:ICH655376 IMC655376:IMD655376 IVY655376:IVZ655376 JFU655376:JFV655376 JPQ655376:JPR655376 JZM655376:JZN655376 KJI655376:KJJ655376 KTE655376:KTF655376 LDA655376:LDB655376 LMW655376:LMX655376 LWS655376:LWT655376 MGO655376:MGP655376 MQK655376:MQL655376 NAG655376:NAH655376 NKC655376:NKD655376 NTY655376:NTZ655376 ODU655376:ODV655376 ONQ655376:ONR655376 OXM655376:OXN655376 PHI655376:PHJ655376 PRE655376:PRF655376 QBA655376:QBB655376 QKW655376:QKX655376 QUS655376:QUT655376 REO655376:REP655376 ROK655376:ROL655376 RYG655376:RYH655376 SIC655376:SID655376 SRY655376:SRZ655376 TBU655376:TBV655376 TLQ655376:TLR655376 TVM655376:TVN655376 UFI655376:UFJ655376 UPE655376:UPF655376 UZA655376:UZB655376 VIW655376:VIX655376 VSS655376:VST655376 WCO655376:WCP655376 WMK655376:WML655376 WWG655376:WWH655376 Y720912:Z720912 JU720912:JV720912 TQ720912:TR720912 ADM720912:ADN720912 ANI720912:ANJ720912 AXE720912:AXF720912 BHA720912:BHB720912 BQW720912:BQX720912 CAS720912:CAT720912 CKO720912:CKP720912 CUK720912:CUL720912 DEG720912:DEH720912 DOC720912:DOD720912 DXY720912:DXZ720912 EHU720912:EHV720912 ERQ720912:ERR720912 FBM720912:FBN720912 FLI720912:FLJ720912 FVE720912:FVF720912 GFA720912:GFB720912 GOW720912:GOX720912 GYS720912:GYT720912 HIO720912:HIP720912 HSK720912:HSL720912 ICG720912:ICH720912 IMC720912:IMD720912 IVY720912:IVZ720912 JFU720912:JFV720912 JPQ720912:JPR720912 JZM720912:JZN720912 KJI720912:KJJ720912 KTE720912:KTF720912 LDA720912:LDB720912 LMW720912:LMX720912 LWS720912:LWT720912 MGO720912:MGP720912 MQK720912:MQL720912 NAG720912:NAH720912 NKC720912:NKD720912 NTY720912:NTZ720912 ODU720912:ODV720912 ONQ720912:ONR720912 OXM720912:OXN720912 PHI720912:PHJ720912 PRE720912:PRF720912 QBA720912:QBB720912 QKW720912:QKX720912 QUS720912:QUT720912 REO720912:REP720912 ROK720912:ROL720912 RYG720912:RYH720912 SIC720912:SID720912 SRY720912:SRZ720912 TBU720912:TBV720912 TLQ720912:TLR720912 TVM720912:TVN720912 UFI720912:UFJ720912 UPE720912:UPF720912 UZA720912:UZB720912 VIW720912:VIX720912 VSS720912:VST720912 WCO720912:WCP720912 WMK720912:WML720912 WWG720912:WWH720912 Y786448:Z786448 JU786448:JV786448 TQ786448:TR786448 ADM786448:ADN786448 ANI786448:ANJ786448 AXE786448:AXF786448 BHA786448:BHB786448 BQW786448:BQX786448 CAS786448:CAT786448 CKO786448:CKP786448 CUK786448:CUL786448 DEG786448:DEH786448 DOC786448:DOD786448 DXY786448:DXZ786448 EHU786448:EHV786448 ERQ786448:ERR786448 FBM786448:FBN786448 FLI786448:FLJ786448 FVE786448:FVF786448 GFA786448:GFB786448 GOW786448:GOX786448 GYS786448:GYT786448 HIO786448:HIP786448 HSK786448:HSL786448 ICG786448:ICH786448 IMC786448:IMD786448 IVY786448:IVZ786448 JFU786448:JFV786448 JPQ786448:JPR786448 JZM786448:JZN786448 KJI786448:KJJ786448 KTE786448:KTF786448 LDA786448:LDB786448 LMW786448:LMX786448 LWS786448:LWT786448 MGO786448:MGP786448 MQK786448:MQL786448 NAG786448:NAH786448 NKC786448:NKD786448 NTY786448:NTZ786448 ODU786448:ODV786448 ONQ786448:ONR786448 OXM786448:OXN786448 PHI786448:PHJ786448 PRE786448:PRF786448 QBA786448:QBB786448 QKW786448:QKX786448 QUS786448:QUT786448 REO786448:REP786448 ROK786448:ROL786448 RYG786448:RYH786448 SIC786448:SID786448 SRY786448:SRZ786448 TBU786448:TBV786448 TLQ786448:TLR786448 TVM786448:TVN786448 UFI786448:UFJ786448 UPE786448:UPF786448 UZA786448:UZB786448 VIW786448:VIX786448 VSS786448:VST786448 WCO786448:WCP786448 WMK786448:WML786448 WWG786448:WWH786448 Y851984:Z851984 JU851984:JV851984 TQ851984:TR851984 ADM851984:ADN851984 ANI851984:ANJ851984 AXE851984:AXF851984 BHA851984:BHB851984 BQW851984:BQX851984 CAS851984:CAT851984 CKO851984:CKP851984 CUK851984:CUL851984 DEG851984:DEH851984 DOC851984:DOD851984 DXY851984:DXZ851984 EHU851984:EHV851984 ERQ851984:ERR851984 FBM851984:FBN851984 FLI851984:FLJ851984 FVE851984:FVF851984 GFA851984:GFB851984 GOW851984:GOX851984 GYS851984:GYT851984 HIO851984:HIP851984 HSK851984:HSL851984 ICG851984:ICH851984 IMC851984:IMD851984 IVY851984:IVZ851984 JFU851984:JFV851984 JPQ851984:JPR851984 JZM851984:JZN851984 KJI851984:KJJ851984 KTE851984:KTF851984 LDA851984:LDB851984 LMW851984:LMX851984 LWS851984:LWT851984 MGO851984:MGP851984 MQK851984:MQL851984 NAG851984:NAH851984 NKC851984:NKD851984 NTY851984:NTZ851984 ODU851984:ODV851984 ONQ851984:ONR851984 OXM851984:OXN851984 PHI851984:PHJ851984 PRE851984:PRF851984 QBA851984:QBB851984 QKW851984:QKX851984 QUS851984:QUT851984 REO851984:REP851984 ROK851984:ROL851984 RYG851984:RYH851984 SIC851984:SID851984 SRY851984:SRZ851984 TBU851984:TBV851984 TLQ851984:TLR851984 TVM851984:TVN851984 UFI851984:UFJ851984 UPE851984:UPF851984 UZA851984:UZB851984 VIW851984:VIX851984 VSS851984:VST851984 WCO851984:WCP851984 WMK851984:WML851984 WWG851984:WWH851984 Y917520:Z917520 JU917520:JV917520 TQ917520:TR917520 ADM917520:ADN917520 ANI917520:ANJ917520 AXE917520:AXF917520 BHA917520:BHB917520 BQW917520:BQX917520 CAS917520:CAT917520 CKO917520:CKP917520 CUK917520:CUL917520 DEG917520:DEH917520 DOC917520:DOD917520 DXY917520:DXZ917520 EHU917520:EHV917520 ERQ917520:ERR917520 FBM917520:FBN917520 FLI917520:FLJ917520 FVE917520:FVF917520 GFA917520:GFB917520 GOW917520:GOX917520 GYS917520:GYT917520 HIO917520:HIP917520 HSK917520:HSL917520 ICG917520:ICH917520 IMC917520:IMD917520 IVY917520:IVZ917520 JFU917520:JFV917520 JPQ917520:JPR917520 JZM917520:JZN917520 KJI917520:KJJ917520 KTE917520:KTF917520 LDA917520:LDB917520 LMW917520:LMX917520 LWS917520:LWT917520 MGO917520:MGP917520 MQK917520:MQL917520 NAG917520:NAH917520 NKC917520:NKD917520 NTY917520:NTZ917520 ODU917520:ODV917520 ONQ917520:ONR917520 OXM917520:OXN917520 PHI917520:PHJ917520 PRE917520:PRF917520 QBA917520:QBB917520 QKW917520:QKX917520 QUS917520:QUT917520 REO917520:REP917520 ROK917520:ROL917520 RYG917520:RYH917520 SIC917520:SID917520 SRY917520:SRZ917520 TBU917520:TBV917520 TLQ917520:TLR917520 TVM917520:TVN917520 UFI917520:UFJ917520 UPE917520:UPF917520 UZA917520:UZB917520 VIW917520:VIX917520 VSS917520:VST917520 WCO917520:WCP917520 WMK917520:WML917520 WWG917520:WWH917520 Y983056:Z983056 JU983056:JV983056 TQ983056:TR983056 ADM983056:ADN983056 ANI983056:ANJ983056 AXE983056:AXF983056 BHA983056:BHB983056 BQW983056:BQX983056 CAS983056:CAT983056 CKO983056:CKP983056 CUK983056:CUL983056 DEG983056:DEH983056 DOC983056:DOD983056 DXY983056:DXZ983056 EHU983056:EHV983056 ERQ983056:ERR983056 FBM983056:FBN983056 FLI983056:FLJ983056 FVE983056:FVF983056 GFA983056:GFB983056 GOW983056:GOX983056 GYS983056:GYT983056 HIO983056:HIP983056 HSK983056:HSL983056 ICG983056:ICH983056 IMC983056:IMD983056 IVY983056:IVZ983056 JFU983056:JFV983056 JPQ983056:JPR983056 JZM983056:JZN983056 KJI983056:KJJ983056 KTE983056:KTF983056 LDA983056:LDB983056 LMW983056:LMX983056 LWS983056:LWT983056 MGO983056:MGP983056 MQK983056:MQL983056 NAG983056:NAH983056 NKC983056:NKD983056 NTY983056:NTZ983056 ODU983056:ODV983056 ONQ983056:ONR983056 OXM983056:OXN983056 PHI983056:PHJ983056 PRE983056:PRF983056 QBA983056:QBB983056 QKW983056:QKX983056 QUS983056:QUT983056 REO983056:REP983056 ROK983056:ROL983056 RYG983056:RYH983056 SIC983056:SID983056 SRY983056:SRZ983056 TBU983056:TBV983056 TLQ983056:TLR983056 TVM983056:TVN983056 UFI983056:UFJ983056 UPE983056:UPF983056 UZA983056:UZB983056 VIW983056:VIX983056 VSS983056:VST983056 WCO983056:WCP983056" xr:uid="{FEDF21CF-5906-43AB-B27F-223DA90A976F}"/>
    <dataValidation allowBlank="1" sqref="Y17:AC18 K65566:AC65567 JG65566:JY65567 TC65566:TU65567 ACY65566:ADQ65567 AMU65566:ANM65567 AWQ65566:AXI65567 BGM65566:BHE65567 BQI65566:BRA65567 CAE65566:CAW65567 CKA65566:CKS65567 CTW65566:CUO65567 DDS65566:DEK65567 DNO65566:DOG65567 DXK65566:DYC65567 EHG65566:EHY65567 ERC65566:ERU65567 FAY65566:FBQ65567 FKU65566:FLM65567 FUQ65566:FVI65567 GEM65566:GFE65567 GOI65566:GPA65567 GYE65566:GYW65567 HIA65566:HIS65567 HRW65566:HSO65567 IBS65566:ICK65567 ILO65566:IMG65567 IVK65566:IWC65567 JFG65566:JFY65567 JPC65566:JPU65567 JYY65566:JZQ65567 KIU65566:KJM65567 KSQ65566:KTI65567 LCM65566:LDE65567 LMI65566:LNA65567 LWE65566:LWW65567 MGA65566:MGS65567 MPW65566:MQO65567 MZS65566:NAK65567 NJO65566:NKG65567 NTK65566:NUC65567 ODG65566:ODY65567 ONC65566:ONU65567 OWY65566:OXQ65567 PGU65566:PHM65567 PQQ65566:PRI65567 QAM65566:QBE65567 QKI65566:QLA65567 QUE65566:QUW65567 REA65566:RES65567 RNW65566:ROO65567 RXS65566:RYK65567 SHO65566:SIG65567 SRK65566:SSC65567 TBG65566:TBY65567 TLC65566:TLU65567 TUY65566:TVQ65567 UEU65566:UFM65567 UOQ65566:UPI65567 UYM65566:UZE65567 VII65566:VJA65567 VSE65566:VSW65567 WCA65566:WCS65567 WLW65566:WMO65567 WVS65566:WWK65567 K131102:AC131103 JG131102:JY131103 TC131102:TU131103 ACY131102:ADQ131103 AMU131102:ANM131103 AWQ131102:AXI131103 BGM131102:BHE131103 BQI131102:BRA131103 CAE131102:CAW131103 CKA131102:CKS131103 CTW131102:CUO131103 DDS131102:DEK131103 DNO131102:DOG131103 DXK131102:DYC131103 EHG131102:EHY131103 ERC131102:ERU131103 FAY131102:FBQ131103 FKU131102:FLM131103 FUQ131102:FVI131103 GEM131102:GFE131103 GOI131102:GPA131103 GYE131102:GYW131103 HIA131102:HIS131103 HRW131102:HSO131103 IBS131102:ICK131103 ILO131102:IMG131103 IVK131102:IWC131103 JFG131102:JFY131103 JPC131102:JPU131103 JYY131102:JZQ131103 KIU131102:KJM131103 KSQ131102:KTI131103 LCM131102:LDE131103 LMI131102:LNA131103 LWE131102:LWW131103 MGA131102:MGS131103 MPW131102:MQO131103 MZS131102:NAK131103 NJO131102:NKG131103 NTK131102:NUC131103 ODG131102:ODY131103 ONC131102:ONU131103 OWY131102:OXQ131103 PGU131102:PHM131103 PQQ131102:PRI131103 QAM131102:QBE131103 QKI131102:QLA131103 QUE131102:QUW131103 REA131102:RES131103 RNW131102:ROO131103 RXS131102:RYK131103 SHO131102:SIG131103 SRK131102:SSC131103 TBG131102:TBY131103 TLC131102:TLU131103 TUY131102:TVQ131103 UEU131102:UFM131103 UOQ131102:UPI131103 UYM131102:UZE131103 VII131102:VJA131103 VSE131102:VSW131103 WCA131102:WCS131103 WLW131102:WMO131103 WVS131102:WWK131103 K196638:AC196639 JG196638:JY196639 TC196638:TU196639 ACY196638:ADQ196639 AMU196638:ANM196639 AWQ196638:AXI196639 BGM196638:BHE196639 BQI196638:BRA196639 CAE196638:CAW196639 CKA196638:CKS196639 CTW196638:CUO196639 DDS196638:DEK196639 DNO196638:DOG196639 DXK196638:DYC196639 EHG196638:EHY196639 ERC196638:ERU196639 FAY196638:FBQ196639 FKU196638:FLM196639 FUQ196638:FVI196639 GEM196638:GFE196639 GOI196638:GPA196639 GYE196638:GYW196639 HIA196638:HIS196639 HRW196638:HSO196639 IBS196638:ICK196639 ILO196638:IMG196639 IVK196638:IWC196639 JFG196638:JFY196639 JPC196638:JPU196639 JYY196638:JZQ196639 KIU196638:KJM196639 KSQ196638:KTI196639 LCM196638:LDE196639 LMI196638:LNA196639 LWE196638:LWW196639 MGA196638:MGS196639 MPW196638:MQO196639 MZS196638:NAK196639 NJO196638:NKG196639 NTK196638:NUC196639 ODG196638:ODY196639 ONC196638:ONU196639 OWY196638:OXQ196639 PGU196638:PHM196639 PQQ196638:PRI196639 QAM196638:QBE196639 QKI196638:QLA196639 QUE196638:QUW196639 REA196638:RES196639 RNW196638:ROO196639 RXS196638:RYK196639 SHO196638:SIG196639 SRK196638:SSC196639 TBG196638:TBY196639 TLC196638:TLU196639 TUY196638:TVQ196639 UEU196638:UFM196639 UOQ196638:UPI196639 UYM196638:UZE196639 VII196638:VJA196639 VSE196638:VSW196639 WCA196638:WCS196639 WLW196638:WMO196639 WVS196638:WWK196639 K262174:AC262175 JG262174:JY262175 TC262174:TU262175 ACY262174:ADQ262175 AMU262174:ANM262175 AWQ262174:AXI262175 BGM262174:BHE262175 BQI262174:BRA262175 CAE262174:CAW262175 CKA262174:CKS262175 CTW262174:CUO262175 DDS262174:DEK262175 DNO262174:DOG262175 DXK262174:DYC262175 EHG262174:EHY262175 ERC262174:ERU262175 FAY262174:FBQ262175 FKU262174:FLM262175 FUQ262174:FVI262175 GEM262174:GFE262175 GOI262174:GPA262175 GYE262174:GYW262175 HIA262174:HIS262175 HRW262174:HSO262175 IBS262174:ICK262175 ILO262174:IMG262175 IVK262174:IWC262175 JFG262174:JFY262175 JPC262174:JPU262175 JYY262174:JZQ262175 KIU262174:KJM262175 KSQ262174:KTI262175 LCM262174:LDE262175 LMI262174:LNA262175 LWE262174:LWW262175 MGA262174:MGS262175 MPW262174:MQO262175 MZS262174:NAK262175 NJO262174:NKG262175 NTK262174:NUC262175 ODG262174:ODY262175 ONC262174:ONU262175 OWY262174:OXQ262175 PGU262174:PHM262175 PQQ262174:PRI262175 QAM262174:QBE262175 QKI262174:QLA262175 QUE262174:QUW262175 REA262174:RES262175 RNW262174:ROO262175 RXS262174:RYK262175 SHO262174:SIG262175 SRK262174:SSC262175 TBG262174:TBY262175 TLC262174:TLU262175 TUY262174:TVQ262175 UEU262174:UFM262175 UOQ262174:UPI262175 UYM262174:UZE262175 VII262174:VJA262175 VSE262174:VSW262175 WCA262174:WCS262175 WLW262174:WMO262175 WVS262174:WWK262175 K327710:AC327711 JG327710:JY327711 TC327710:TU327711 ACY327710:ADQ327711 AMU327710:ANM327711 AWQ327710:AXI327711 BGM327710:BHE327711 BQI327710:BRA327711 CAE327710:CAW327711 CKA327710:CKS327711 CTW327710:CUO327711 DDS327710:DEK327711 DNO327710:DOG327711 DXK327710:DYC327711 EHG327710:EHY327711 ERC327710:ERU327711 FAY327710:FBQ327711 FKU327710:FLM327711 FUQ327710:FVI327711 GEM327710:GFE327711 GOI327710:GPA327711 GYE327710:GYW327711 HIA327710:HIS327711 HRW327710:HSO327711 IBS327710:ICK327711 ILO327710:IMG327711 IVK327710:IWC327711 JFG327710:JFY327711 JPC327710:JPU327711 JYY327710:JZQ327711 KIU327710:KJM327711 KSQ327710:KTI327711 LCM327710:LDE327711 LMI327710:LNA327711 LWE327710:LWW327711 MGA327710:MGS327711 MPW327710:MQO327711 MZS327710:NAK327711 NJO327710:NKG327711 NTK327710:NUC327711 ODG327710:ODY327711 ONC327710:ONU327711 OWY327710:OXQ327711 PGU327710:PHM327711 PQQ327710:PRI327711 QAM327710:QBE327711 QKI327710:QLA327711 QUE327710:QUW327711 REA327710:RES327711 RNW327710:ROO327711 RXS327710:RYK327711 SHO327710:SIG327711 SRK327710:SSC327711 TBG327710:TBY327711 TLC327710:TLU327711 TUY327710:TVQ327711 UEU327710:UFM327711 UOQ327710:UPI327711 UYM327710:UZE327711 VII327710:VJA327711 VSE327710:VSW327711 WCA327710:WCS327711 WLW327710:WMO327711 WVS327710:WWK327711 K393246:AC393247 JG393246:JY393247 TC393246:TU393247 ACY393246:ADQ393247 AMU393246:ANM393247 AWQ393246:AXI393247 BGM393246:BHE393247 BQI393246:BRA393247 CAE393246:CAW393247 CKA393246:CKS393247 CTW393246:CUO393247 DDS393246:DEK393247 DNO393246:DOG393247 DXK393246:DYC393247 EHG393246:EHY393247 ERC393246:ERU393247 FAY393246:FBQ393247 FKU393246:FLM393247 FUQ393246:FVI393247 GEM393246:GFE393247 GOI393246:GPA393247 GYE393246:GYW393247 HIA393246:HIS393247 HRW393246:HSO393247 IBS393246:ICK393247 ILO393246:IMG393247 IVK393246:IWC393247 JFG393246:JFY393247 JPC393246:JPU393247 JYY393246:JZQ393247 KIU393246:KJM393247 KSQ393246:KTI393247 LCM393246:LDE393247 LMI393246:LNA393247 LWE393246:LWW393247 MGA393246:MGS393247 MPW393246:MQO393247 MZS393246:NAK393247 NJO393246:NKG393247 NTK393246:NUC393247 ODG393246:ODY393247 ONC393246:ONU393247 OWY393246:OXQ393247 PGU393246:PHM393247 PQQ393246:PRI393247 QAM393246:QBE393247 QKI393246:QLA393247 QUE393246:QUW393247 REA393246:RES393247 RNW393246:ROO393247 RXS393246:RYK393247 SHO393246:SIG393247 SRK393246:SSC393247 TBG393246:TBY393247 TLC393246:TLU393247 TUY393246:TVQ393247 UEU393246:UFM393247 UOQ393246:UPI393247 UYM393246:UZE393247 VII393246:VJA393247 VSE393246:VSW393247 WCA393246:WCS393247 WLW393246:WMO393247 WVS393246:WWK393247 K458782:AC458783 JG458782:JY458783 TC458782:TU458783 ACY458782:ADQ458783 AMU458782:ANM458783 AWQ458782:AXI458783 BGM458782:BHE458783 BQI458782:BRA458783 CAE458782:CAW458783 CKA458782:CKS458783 CTW458782:CUO458783 DDS458782:DEK458783 DNO458782:DOG458783 DXK458782:DYC458783 EHG458782:EHY458783 ERC458782:ERU458783 FAY458782:FBQ458783 FKU458782:FLM458783 FUQ458782:FVI458783 GEM458782:GFE458783 GOI458782:GPA458783 GYE458782:GYW458783 HIA458782:HIS458783 HRW458782:HSO458783 IBS458782:ICK458783 ILO458782:IMG458783 IVK458782:IWC458783 JFG458782:JFY458783 JPC458782:JPU458783 JYY458782:JZQ458783 KIU458782:KJM458783 KSQ458782:KTI458783 LCM458782:LDE458783 LMI458782:LNA458783 LWE458782:LWW458783 MGA458782:MGS458783 MPW458782:MQO458783 MZS458782:NAK458783 NJO458782:NKG458783 NTK458782:NUC458783 ODG458782:ODY458783 ONC458782:ONU458783 OWY458782:OXQ458783 PGU458782:PHM458783 PQQ458782:PRI458783 QAM458782:QBE458783 QKI458782:QLA458783 QUE458782:QUW458783 REA458782:RES458783 RNW458782:ROO458783 RXS458782:RYK458783 SHO458782:SIG458783 SRK458782:SSC458783 TBG458782:TBY458783 TLC458782:TLU458783 TUY458782:TVQ458783 UEU458782:UFM458783 UOQ458782:UPI458783 UYM458782:UZE458783 VII458782:VJA458783 VSE458782:VSW458783 WCA458782:WCS458783 WLW458782:WMO458783 WVS458782:WWK458783 K524318:AC524319 JG524318:JY524319 TC524318:TU524319 ACY524318:ADQ524319 AMU524318:ANM524319 AWQ524318:AXI524319 BGM524318:BHE524319 BQI524318:BRA524319 CAE524318:CAW524319 CKA524318:CKS524319 CTW524318:CUO524319 DDS524318:DEK524319 DNO524318:DOG524319 DXK524318:DYC524319 EHG524318:EHY524319 ERC524318:ERU524319 FAY524318:FBQ524319 FKU524318:FLM524319 FUQ524318:FVI524319 GEM524318:GFE524319 GOI524318:GPA524319 GYE524318:GYW524319 HIA524318:HIS524319 HRW524318:HSO524319 IBS524318:ICK524319 ILO524318:IMG524319 IVK524318:IWC524319 JFG524318:JFY524319 JPC524318:JPU524319 JYY524318:JZQ524319 KIU524318:KJM524319 KSQ524318:KTI524319 LCM524318:LDE524319 LMI524318:LNA524319 LWE524318:LWW524319 MGA524318:MGS524319 MPW524318:MQO524319 MZS524318:NAK524319 NJO524318:NKG524319 NTK524318:NUC524319 ODG524318:ODY524319 ONC524318:ONU524319 OWY524318:OXQ524319 PGU524318:PHM524319 PQQ524318:PRI524319 QAM524318:QBE524319 QKI524318:QLA524319 QUE524318:QUW524319 REA524318:RES524319 RNW524318:ROO524319 RXS524318:RYK524319 SHO524318:SIG524319 SRK524318:SSC524319 TBG524318:TBY524319 TLC524318:TLU524319 TUY524318:TVQ524319 UEU524318:UFM524319 UOQ524318:UPI524319 UYM524318:UZE524319 VII524318:VJA524319 VSE524318:VSW524319 WCA524318:WCS524319 WLW524318:WMO524319 WVS524318:WWK524319 K589854:AC589855 JG589854:JY589855 TC589854:TU589855 ACY589854:ADQ589855 AMU589854:ANM589855 AWQ589854:AXI589855 BGM589854:BHE589855 BQI589854:BRA589855 CAE589854:CAW589855 CKA589854:CKS589855 CTW589854:CUO589855 DDS589854:DEK589855 DNO589854:DOG589855 DXK589854:DYC589855 EHG589854:EHY589855 ERC589854:ERU589855 FAY589854:FBQ589855 FKU589854:FLM589855 FUQ589854:FVI589855 GEM589854:GFE589855 GOI589854:GPA589855 GYE589854:GYW589855 HIA589854:HIS589855 HRW589854:HSO589855 IBS589854:ICK589855 ILO589854:IMG589855 IVK589854:IWC589855 JFG589854:JFY589855 JPC589854:JPU589855 JYY589854:JZQ589855 KIU589854:KJM589855 KSQ589854:KTI589855 LCM589854:LDE589855 LMI589854:LNA589855 LWE589854:LWW589855 MGA589854:MGS589855 MPW589854:MQO589855 MZS589854:NAK589855 NJO589854:NKG589855 NTK589854:NUC589855 ODG589854:ODY589855 ONC589854:ONU589855 OWY589854:OXQ589855 PGU589854:PHM589855 PQQ589854:PRI589855 QAM589854:QBE589855 QKI589854:QLA589855 QUE589854:QUW589855 REA589854:RES589855 RNW589854:ROO589855 RXS589854:RYK589855 SHO589854:SIG589855 SRK589854:SSC589855 TBG589854:TBY589855 TLC589854:TLU589855 TUY589854:TVQ589855 UEU589854:UFM589855 UOQ589854:UPI589855 UYM589854:UZE589855 VII589854:VJA589855 VSE589854:VSW589855 WCA589854:WCS589855 WLW589854:WMO589855 WVS589854:WWK589855 K655390:AC655391 JG655390:JY655391 TC655390:TU655391 ACY655390:ADQ655391 AMU655390:ANM655391 AWQ655390:AXI655391 BGM655390:BHE655391 BQI655390:BRA655391 CAE655390:CAW655391 CKA655390:CKS655391 CTW655390:CUO655391 DDS655390:DEK655391 DNO655390:DOG655391 DXK655390:DYC655391 EHG655390:EHY655391 ERC655390:ERU655391 FAY655390:FBQ655391 FKU655390:FLM655391 FUQ655390:FVI655391 GEM655390:GFE655391 GOI655390:GPA655391 GYE655390:GYW655391 HIA655390:HIS655391 HRW655390:HSO655391 IBS655390:ICK655391 ILO655390:IMG655391 IVK655390:IWC655391 JFG655390:JFY655391 JPC655390:JPU655391 JYY655390:JZQ655391 KIU655390:KJM655391 KSQ655390:KTI655391 LCM655390:LDE655391 LMI655390:LNA655391 LWE655390:LWW655391 MGA655390:MGS655391 MPW655390:MQO655391 MZS655390:NAK655391 NJO655390:NKG655391 NTK655390:NUC655391 ODG655390:ODY655391 ONC655390:ONU655391 OWY655390:OXQ655391 PGU655390:PHM655391 PQQ655390:PRI655391 QAM655390:QBE655391 QKI655390:QLA655391 QUE655390:QUW655391 REA655390:RES655391 RNW655390:ROO655391 RXS655390:RYK655391 SHO655390:SIG655391 SRK655390:SSC655391 TBG655390:TBY655391 TLC655390:TLU655391 TUY655390:TVQ655391 UEU655390:UFM655391 UOQ655390:UPI655391 UYM655390:UZE655391 VII655390:VJA655391 VSE655390:VSW655391 WCA655390:WCS655391 WLW655390:WMO655391 WVS655390:WWK655391 K720926:AC720927 JG720926:JY720927 TC720926:TU720927 ACY720926:ADQ720927 AMU720926:ANM720927 AWQ720926:AXI720927 BGM720926:BHE720927 BQI720926:BRA720927 CAE720926:CAW720927 CKA720926:CKS720927 CTW720926:CUO720927 DDS720926:DEK720927 DNO720926:DOG720927 DXK720926:DYC720927 EHG720926:EHY720927 ERC720926:ERU720927 FAY720926:FBQ720927 FKU720926:FLM720927 FUQ720926:FVI720927 GEM720926:GFE720927 GOI720926:GPA720927 GYE720926:GYW720927 HIA720926:HIS720927 HRW720926:HSO720927 IBS720926:ICK720927 ILO720926:IMG720927 IVK720926:IWC720927 JFG720926:JFY720927 JPC720926:JPU720927 JYY720926:JZQ720927 KIU720926:KJM720927 KSQ720926:KTI720927 LCM720926:LDE720927 LMI720926:LNA720927 LWE720926:LWW720927 MGA720926:MGS720927 MPW720926:MQO720927 MZS720926:NAK720927 NJO720926:NKG720927 NTK720926:NUC720927 ODG720926:ODY720927 ONC720926:ONU720927 OWY720926:OXQ720927 PGU720926:PHM720927 PQQ720926:PRI720927 QAM720926:QBE720927 QKI720926:QLA720927 QUE720926:QUW720927 REA720926:RES720927 RNW720926:ROO720927 RXS720926:RYK720927 SHO720926:SIG720927 SRK720926:SSC720927 TBG720926:TBY720927 TLC720926:TLU720927 TUY720926:TVQ720927 UEU720926:UFM720927 UOQ720926:UPI720927 UYM720926:UZE720927 VII720926:VJA720927 VSE720926:VSW720927 WCA720926:WCS720927 WLW720926:WMO720927 WVS720926:WWK720927 K786462:AC786463 JG786462:JY786463 TC786462:TU786463 ACY786462:ADQ786463 AMU786462:ANM786463 AWQ786462:AXI786463 BGM786462:BHE786463 BQI786462:BRA786463 CAE786462:CAW786463 CKA786462:CKS786463 CTW786462:CUO786463 DDS786462:DEK786463 DNO786462:DOG786463 DXK786462:DYC786463 EHG786462:EHY786463 ERC786462:ERU786463 FAY786462:FBQ786463 FKU786462:FLM786463 FUQ786462:FVI786463 GEM786462:GFE786463 GOI786462:GPA786463 GYE786462:GYW786463 HIA786462:HIS786463 HRW786462:HSO786463 IBS786462:ICK786463 ILO786462:IMG786463 IVK786462:IWC786463 JFG786462:JFY786463 JPC786462:JPU786463 JYY786462:JZQ786463 KIU786462:KJM786463 KSQ786462:KTI786463 LCM786462:LDE786463 LMI786462:LNA786463 LWE786462:LWW786463 MGA786462:MGS786463 MPW786462:MQO786463 MZS786462:NAK786463 NJO786462:NKG786463 NTK786462:NUC786463 ODG786462:ODY786463 ONC786462:ONU786463 OWY786462:OXQ786463 PGU786462:PHM786463 PQQ786462:PRI786463 QAM786462:QBE786463 QKI786462:QLA786463 QUE786462:QUW786463 REA786462:RES786463 RNW786462:ROO786463 RXS786462:RYK786463 SHO786462:SIG786463 SRK786462:SSC786463 TBG786462:TBY786463 TLC786462:TLU786463 TUY786462:TVQ786463 UEU786462:UFM786463 UOQ786462:UPI786463 UYM786462:UZE786463 VII786462:VJA786463 VSE786462:VSW786463 WCA786462:WCS786463 WLW786462:WMO786463 WVS786462:WWK786463 K851998:AC851999 JG851998:JY851999 TC851998:TU851999 ACY851998:ADQ851999 AMU851998:ANM851999 AWQ851998:AXI851999 BGM851998:BHE851999 BQI851998:BRA851999 CAE851998:CAW851999 CKA851998:CKS851999 CTW851998:CUO851999 DDS851998:DEK851999 DNO851998:DOG851999 DXK851998:DYC851999 EHG851998:EHY851999 ERC851998:ERU851999 FAY851998:FBQ851999 FKU851998:FLM851999 FUQ851998:FVI851999 GEM851998:GFE851999 GOI851998:GPA851999 GYE851998:GYW851999 HIA851998:HIS851999 HRW851998:HSO851999 IBS851998:ICK851999 ILO851998:IMG851999 IVK851998:IWC851999 JFG851998:JFY851999 JPC851998:JPU851999 JYY851998:JZQ851999 KIU851998:KJM851999 KSQ851998:KTI851999 LCM851998:LDE851999 LMI851998:LNA851999 LWE851998:LWW851999 MGA851998:MGS851999 MPW851998:MQO851999 MZS851998:NAK851999 NJO851998:NKG851999 NTK851998:NUC851999 ODG851998:ODY851999 ONC851998:ONU851999 OWY851998:OXQ851999 PGU851998:PHM851999 PQQ851998:PRI851999 QAM851998:QBE851999 QKI851998:QLA851999 QUE851998:QUW851999 REA851998:RES851999 RNW851998:ROO851999 RXS851998:RYK851999 SHO851998:SIG851999 SRK851998:SSC851999 TBG851998:TBY851999 TLC851998:TLU851999 TUY851998:TVQ851999 UEU851998:UFM851999 UOQ851998:UPI851999 UYM851998:UZE851999 VII851998:VJA851999 VSE851998:VSW851999 WCA851998:WCS851999 WLW851998:WMO851999 WVS851998:WWK851999 K917534:AC917535 JG917534:JY917535 TC917534:TU917535 ACY917534:ADQ917535 AMU917534:ANM917535 AWQ917534:AXI917535 BGM917534:BHE917535 BQI917534:BRA917535 CAE917534:CAW917535 CKA917534:CKS917535 CTW917534:CUO917535 DDS917534:DEK917535 DNO917534:DOG917535 DXK917534:DYC917535 EHG917534:EHY917535 ERC917534:ERU917535 FAY917534:FBQ917535 FKU917534:FLM917535 FUQ917534:FVI917535 GEM917534:GFE917535 GOI917534:GPA917535 GYE917534:GYW917535 HIA917534:HIS917535 HRW917534:HSO917535 IBS917534:ICK917535 ILO917534:IMG917535 IVK917534:IWC917535 JFG917534:JFY917535 JPC917534:JPU917535 JYY917534:JZQ917535 KIU917534:KJM917535 KSQ917534:KTI917535 LCM917534:LDE917535 LMI917534:LNA917535 LWE917534:LWW917535 MGA917534:MGS917535 MPW917534:MQO917535 MZS917534:NAK917535 NJO917534:NKG917535 NTK917534:NUC917535 ODG917534:ODY917535 ONC917534:ONU917535 OWY917534:OXQ917535 PGU917534:PHM917535 PQQ917534:PRI917535 QAM917534:QBE917535 QKI917534:QLA917535 QUE917534:QUW917535 REA917534:RES917535 RNW917534:ROO917535 RXS917534:RYK917535 SHO917534:SIG917535 SRK917534:SSC917535 TBG917534:TBY917535 TLC917534:TLU917535 TUY917534:TVQ917535 UEU917534:UFM917535 UOQ917534:UPI917535 UYM917534:UZE917535 VII917534:VJA917535 VSE917534:VSW917535 WCA917534:WCS917535 WLW917534:WMO917535 WVS917534:WWK917535 K983070:AC983071 JG983070:JY983071 TC983070:TU983071 ACY983070:ADQ983071 AMU983070:ANM983071 AWQ983070:AXI983071 BGM983070:BHE983071 BQI983070:BRA983071 CAE983070:CAW983071 CKA983070:CKS983071 CTW983070:CUO983071 DDS983070:DEK983071 DNO983070:DOG983071 DXK983070:DYC983071 EHG983070:EHY983071 ERC983070:ERU983071 FAY983070:FBQ983071 FKU983070:FLM983071 FUQ983070:FVI983071 GEM983070:GFE983071 GOI983070:GPA983071 GYE983070:GYW983071 HIA983070:HIS983071 HRW983070:HSO983071 IBS983070:ICK983071 ILO983070:IMG983071 IVK983070:IWC983071 JFG983070:JFY983071 JPC983070:JPU983071 JYY983070:JZQ983071 KIU983070:KJM983071 KSQ983070:KTI983071 LCM983070:LDE983071 LMI983070:LNA983071 LWE983070:LWW983071 MGA983070:MGS983071 MPW983070:MQO983071 MZS983070:NAK983071 NJO983070:NKG983071 NTK983070:NUC983071 ODG983070:ODY983071 ONC983070:ONU983071 OWY983070:OXQ983071 PGU983070:PHM983071 PQQ983070:PRI983071 QAM983070:QBE983071 QKI983070:QLA983071 QUE983070:QUW983071 REA983070:RES983071 RNW983070:ROO983071 RXS983070:RYK983071 SHO983070:SIG983071 SRK983070:SSC983071 TBG983070:TBY983071 TLC983070:TLU983071 TUY983070:TVQ983071 UEU983070:UFM983071 UOQ983070:UPI983071 UYM983070:UZE983071 VII983070:VJA983071 VSE983070:VSW983071 WCA983070:WCS983071 WLW983070:WMO983071 WVS983070:WWK983071 JG20:JK20 TC20:TG20 ACY20:ADC20 AMU20:AMY20 AWQ20:AWU20 BGM20:BGQ20 BQI20:BQM20 CAE20:CAI20 CKA20:CKE20 CTW20:CUA20 DDS20:DDW20 DNO20:DNS20 DXK20:DXO20 EHG20:EHK20 ERC20:ERG20 FAY20:FBC20 FKU20:FKY20 FUQ20:FUU20 GEM20:GEQ20 GOI20:GOM20 GYE20:GYI20 HIA20:HIE20 HRW20:HSA20 IBS20:IBW20 ILO20:ILS20 IVK20:IVO20 JFG20:JFK20 JPC20:JPG20 JYY20:JZC20 KIU20:KIY20 KSQ20:KSU20 LCM20:LCQ20 LMI20:LMM20 LWE20:LWI20 MGA20:MGE20 MPW20:MQA20 MZS20:MZW20 NJO20:NJS20 NTK20:NTO20 ODG20:ODK20 ONC20:ONG20 OWY20:OXC20 PGU20:PGY20 PQQ20:PQU20 QAM20:QAQ20 QKI20:QKM20 QUE20:QUI20 REA20:REE20 RNW20:ROA20 RXS20:RXW20 SHO20:SHS20 SRK20:SRO20 TBG20:TBK20 TLC20:TLG20 TUY20:TVC20 UEU20:UEY20 UOQ20:UOU20 UYM20:UYQ20 VII20:VIM20 VSE20:VSI20 WCA20:WCE20 WLW20:WMA20 WVS20:WVW20 R17:V18 K65564:O65565 JG65564:JK65565 TC65564:TG65565 ACY65564:ADC65565 AMU65564:AMY65565 AWQ65564:AWU65565 BGM65564:BGQ65565 BQI65564:BQM65565 CAE65564:CAI65565 CKA65564:CKE65565 CTW65564:CUA65565 DDS65564:DDW65565 DNO65564:DNS65565 DXK65564:DXO65565 EHG65564:EHK65565 ERC65564:ERG65565 FAY65564:FBC65565 FKU65564:FKY65565 FUQ65564:FUU65565 GEM65564:GEQ65565 GOI65564:GOM65565 GYE65564:GYI65565 HIA65564:HIE65565 HRW65564:HSA65565 IBS65564:IBW65565 ILO65564:ILS65565 IVK65564:IVO65565 JFG65564:JFK65565 JPC65564:JPG65565 JYY65564:JZC65565 KIU65564:KIY65565 KSQ65564:KSU65565 LCM65564:LCQ65565 LMI65564:LMM65565 LWE65564:LWI65565 MGA65564:MGE65565 MPW65564:MQA65565 MZS65564:MZW65565 NJO65564:NJS65565 NTK65564:NTO65565 ODG65564:ODK65565 ONC65564:ONG65565 OWY65564:OXC65565 PGU65564:PGY65565 PQQ65564:PQU65565 QAM65564:QAQ65565 QKI65564:QKM65565 QUE65564:QUI65565 REA65564:REE65565 RNW65564:ROA65565 RXS65564:RXW65565 SHO65564:SHS65565 SRK65564:SRO65565 TBG65564:TBK65565 TLC65564:TLG65565 TUY65564:TVC65565 UEU65564:UEY65565 UOQ65564:UOU65565 UYM65564:UYQ65565 VII65564:VIM65565 VSE65564:VSI65565 WCA65564:WCE65565 WLW65564:WMA65565 WVS65564:WVW65565 K131100:O131101 JG131100:JK131101 TC131100:TG131101 ACY131100:ADC131101 AMU131100:AMY131101 AWQ131100:AWU131101 BGM131100:BGQ131101 BQI131100:BQM131101 CAE131100:CAI131101 CKA131100:CKE131101 CTW131100:CUA131101 DDS131100:DDW131101 DNO131100:DNS131101 DXK131100:DXO131101 EHG131100:EHK131101 ERC131100:ERG131101 FAY131100:FBC131101 FKU131100:FKY131101 FUQ131100:FUU131101 GEM131100:GEQ131101 GOI131100:GOM131101 GYE131100:GYI131101 HIA131100:HIE131101 HRW131100:HSA131101 IBS131100:IBW131101 ILO131100:ILS131101 IVK131100:IVO131101 JFG131100:JFK131101 JPC131100:JPG131101 JYY131100:JZC131101 KIU131100:KIY131101 KSQ131100:KSU131101 LCM131100:LCQ131101 LMI131100:LMM131101 LWE131100:LWI131101 MGA131100:MGE131101 MPW131100:MQA131101 MZS131100:MZW131101 NJO131100:NJS131101 NTK131100:NTO131101 ODG131100:ODK131101 ONC131100:ONG131101 OWY131100:OXC131101 PGU131100:PGY131101 PQQ131100:PQU131101 QAM131100:QAQ131101 QKI131100:QKM131101 QUE131100:QUI131101 REA131100:REE131101 RNW131100:ROA131101 RXS131100:RXW131101 SHO131100:SHS131101 SRK131100:SRO131101 TBG131100:TBK131101 TLC131100:TLG131101 TUY131100:TVC131101 UEU131100:UEY131101 UOQ131100:UOU131101 UYM131100:UYQ131101 VII131100:VIM131101 VSE131100:VSI131101 WCA131100:WCE131101 WLW131100:WMA131101 WVS131100:WVW131101 K196636:O196637 JG196636:JK196637 TC196636:TG196637 ACY196636:ADC196637 AMU196636:AMY196637 AWQ196636:AWU196637 BGM196636:BGQ196637 BQI196636:BQM196637 CAE196636:CAI196637 CKA196636:CKE196637 CTW196636:CUA196637 DDS196636:DDW196637 DNO196636:DNS196637 DXK196636:DXO196637 EHG196636:EHK196637 ERC196636:ERG196637 FAY196636:FBC196637 FKU196636:FKY196637 FUQ196636:FUU196637 GEM196636:GEQ196637 GOI196636:GOM196637 GYE196636:GYI196637 HIA196636:HIE196637 HRW196636:HSA196637 IBS196636:IBW196637 ILO196636:ILS196637 IVK196636:IVO196637 JFG196636:JFK196637 JPC196636:JPG196637 JYY196636:JZC196637 KIU196636:KIY196637 KSQ196636:KSU196637 LCM196636:LCQ196637 LMI196636:LMM196637 LWE196636:LWI196637 MGA196636:MGE196637 MPW196636:MQA196637 MZS196636:MZW196637 NJO196636:NJS196637 NTK196636:NTO196637 ODG196636:ODK196637 ONC196636:ONG196637 OWY196636:OXC196637 PGU196636:PGY196637 PQQ196636:PQU196637 QAM196636:QAQ196637 QKI196636:QKM196637 QUE196636:QUI196637 REA196636:REE196637 RNW196636:ROA196637 RXS196636:RXW196637 SHO196636:SHS196637 SRK196636:SRO196637 TBG196636:TBK196637 TLC196636:TLG196637 TUY196636:TVC196637 UEU196636:UEY196637 UOQ196636:UOU196637 UYM196636:UYQ196637 VII196636:VIM196637 VSE196636:VSI196637 WCA196636:WCE196637 WLW196636:WMA196637 WVS196636:WVW196637 K262172:O262173 JG262172:JK262173 TC262172:TG262173 ACY262172:ADC262173 AMU262172:AMY262173 AWQ262172:AWU262173 BGM262172:BGQ262173 BQI262172:BQM262173 CAE262172:CAI262173 CKA262172:CKE262173 CTW262172:CUA262173 DDS262172:DDW262173 DNO262172:DNS262173 DXK262172:DXO262173 EHG262172:EHK262173 ERC262172:ERG262173 FAY262172:FBC262173 FKU262172:FKY262173 FUQ262172:FUU262173 GEM262172:GEQ262173 GOI262172:GOM262173 GYE262172:GYI262173 HIA262172:HIE262173 HRW262172:HSA262173 IBS262172:IBW262173 ILO262172:ILS262173 IVK262172:IVO262173 JFG262172:JFK262173 JPC262172:JPG262173 JYY262172:JZC262173 KIU262172:KIY262173 KSQ262172:KSU262173 LCM262172:LCQ262173 LMI262172:LMM262173 LWE262172:LWI262173 MGA262172:MGE262173 MPW262172:MQA262173 MZS262172:MZW262173 NJO262172:NJS262173 NTK262172:NTO262173 ODG262172:ODK262173 ONC262172:ONG262173 OWY262172:OXC262173 PGU262172:PGY262173 PQQ262172:PQU262173 QAM262172:QAQ262173 QKI262172:QKM262173 QUE262172:QUI262173 REA262172:REE262173 RNW262172:ROA262173 RXS262172:RXW262173 SHO262172:SHS262173 SRK262172:SRO262173 TBG262172:TBK262173 TLC262172:TLG262173 TUY262172:TVC262173 UEU262172:UEY262173 UOQ262172:UOU262173 UYM262172:UYQ262173 VII262172:VIM262173 VSE262172:VSI262173 WCA262172:WCE262173 WLW262172:WMA262173 WVS262172:WVW262173 K327708:O327709 JG327708:JK327709 TC327708:TG327709 ACY327708:ADC327709 AMU327708:AMY327709 AWQ327708:AWU327709 BGM327708:BGQ327709 BQI327708:BQM327709 CAE327708:CAI327709 CKA327708:CKE327709 CTW327708:CUA327709 DDS327708:DDW327709 DNO327708:DNS327709 DXK327708:DXO327709 EHG327708:EHK327709 ERC327708:ERG327709 FAY327708:FBC327709 FKU327708:FKY327709 FUQ327708:FUU327709 GEM327708:GEQ327709 GOI327708:GOM327709 GYE327708:GYI327709 HIA327708:HIE327709 HRW327708:HSA327709 IBS327708:IBW327709 ILO327708:ILS327709 IVK327708:IVO327709 JFG327708:JFK327709 JPC327708:JPG327709 JYY327708:JZC327709 KIU327708:KIY327709 KSQ327708:KSU327709 LCM327708:LCQ327709 LMI327708:LMM327709 LWE327708:LWI327709 MGA327708:MGE327709 MPW327708:MQA327709 MZS327708:MZW327709 NJO327708:NJS327709 NTK327708:NTO327709 ODG327708:ODK327709 ONC327708:ONG327709 OWY327708:OXC327709 PGU327708:PGY327709 PQQ327708:PQU327709 QAM327708:QAQ327709 QKI327708:QKM327709 QUE327708:QUI327709 REA327708:REE327709 RNW327708:ROA327709 RXS327708:RXW327709 SHO327708:SHS327709 SRK327708:SRO327709 TBG327708:TBK327709 TLC327708:TLG327709 TUY327708:TVC327709 UEU327708:UEY327709 UOQ327708:UOU327709 UYM327708:UYQ327709 VII327708:VIM327709 VSE327708:VSI327709 WCA327708:WCE327709 WLW327708:WMA327709 WVS327708:WVW327709 K393244:O393245 JG393244:JK393245 TC393244:TG393245 ACY393244:ADC393245 AMU393244:AMY393245 AWQ393244:AWU393245 BGM393244:BGQ393245 BQI393244:BQM393245 CAE393244:CAI393245 CKA393244:CKE393245 CTW393244:CUA393245 DDS393244:DDW393245 DNO393244:DNS393245 DXK393244:DXO393245 EHG393244:EHK393245 ERC393244:ERG393245 FAY393244:FBC393245 FKU393244:FKY393245 FUQ393244:FUU393245 GEM393244:GEQ393245 GOI393244:GOM393245 GYE393244:GYI393245 HIA393244:HIE393245 HRW393244:HSA393245 IBS393244:IBW393245 ILO393244:ILS393245 IVK393244:IVO393245 JFG393244:JFK393245 JPC393244:JPG393245 JYY393244:JZC393245 KIU393244:KIY393245 KSQ393244:KSU393245 LCM393244:LCQ393245 LMI393244:LMM393245 LWE393244:LWI393245 MGA393244:MGE393245 MPW393244:MQA393245 MZS393244:MZW393245 NJO393244:NJS393245 NTK393244:NTO393245 ODG393244:ODK393245 ONC393244:ONG393245 OWY393244:OXC393245 PGU393244:PGY393245 PQQ393244:PQU393245 QAM393244:QAQ393245 QKI393244:QKM393245 QUE393244:QUI393245 REA393244:REE393245 RNW393244:ROA393245 RXS393244:RXW393245 SHO393244:SHS393245 SRK393244:SRO393245 TBG393244:TBK393245 TLC393244:TLG393245 TUY393244:TVC393245 UEU393244:UEY393245 UOQ393244:UOU393245 UYM393244:UYQ393245 VII393244:VIM393245 VSE393244:VSI393245 WCA393244:WCE393245 WLW393244:WMA393245 WVS393244:WVW393245 K458780:O458781 JG458780:JK458781 TC458780:TG458781 ACY458780:ADC458781 AMU458780:AMY458781 AWQ458780:AWU458781 BGM458780:BGQ458781 BQI458780:BQM458781 CAE458780:CAI458781 CKA458780:CKE458781 CTW458780:CUA458781 DDS458780:DDW458781 DNO458780:DNS458781 DXK458780:DXO458781 EHG458780:EHK458781 ERC458780:ERG458781 FAY458780:FBC458781 FKU458780:FKY458781 FUQ458780:FUU458781 GEM458780:GEQ458781 GOI458780:GOM458781 GYE458780:GYI458781 HIA458780:HIE458781 HRW458780:HSA458781 IBS458780:IBW458781 ILO458780:ILS458781 IVK458780:IVO458781 JFG458780:JFK458781 JPC458780:JPG458781 JYY458780:JZC458781 KIU458780:KIY458781 KSQ458780:KSU458781 LCM458780:LCQ458781 LMI458780:LMM458781 LWE458780:LWI458781 MGA458780:MGE458781 MPW458780:MQA458781 MZS458780:MZW458781 NJO458780:NJS458781 NTK458780:NTO458781 ODG458780:ODK458781 ONC458780:ONG458781 OWY458780:OXC458781 PGU458780:PGY458781 PQQ458780:PQU458781 QAM458780:QAQ458781 QKI458780:QKM458781 QUE458780:QUI458781 REA458780:REE458781 RNW458780:ROA458781 RXS458780:RXW458781 SHO458780:SHS458781 SRK458780:SRO458781 TBG458780:TBK458781 TLC458780:TLG458781 TUY458780:TVC458781 UEU458780:UEY458781 UOQ458780:UOU458781 UYM458780:UYQ458781 VII458780:VIM458781 VSE458780:VSI458781 WCA458780:WCE458781 WLW458780:WMA458781 WVS458780:WVW458781 K524316:O524317 JG524316:JK524317 TC524316:TG524317 ACY524316:ADC524317 AMU524316:AMY524317 AWQ524316:AWU524317 BGM524316:BGQ524317 BQI524316:BQM524317 CAE524316:CAI524317 CKA524316:CKE524317 CTW524316:CUA524317 DDS524316:DDW524317 DNO524316:DNS524317 DXK524316:DXO524317 EHG524316:EHK524317 ERC524316:ERG524317 FAY524316:FBC524317 FKU524316:FKY524317 FUQ524316:FUU524317 GEM524316:GEQ524317 GOI524316:GOM524317 GYE524316:GYI524317 HIA524316:HIE524317 HRW524316:HSA524317 IBS524316:IBW524317 ILO524316:ILS524317 IVK524316:IVO524317 JFG524316:JFK524317 JPC524316:JPG524317 JYY524316:JZC524317 KIU524316:KIY524317 KSQ524316:KSU524317 LCM524316:LCQ524317 LMI524316:LMM524317 LWE524316:LWI524317 MGA524316:MGE524317 MPW524316:MQA524317 MZS524316:MZW524317 NJO524316:NJS524317 NTK524316:NTO524317 ODG524316:ODK524317 ONC524316:ONG524317 OWY524316:OXC524317 PGU524316:PGY524317 PQQ524316:PQU524317 QAM524316:QAQ524317 QKI524316:QKM524317 QUE524316:QUI524317 REA524316:REE524317 RNW524316:ROA524317 RXS524316:RXW524317 SHO524316:SHS524317 SRK524316:SRO524317 TBG524316:TBK524317 TLC524316:TLG524317 TUY524316:TVC524317 UEU524316:UEY524317 UOQ524316:UOU524317 UYM524316:UYQ524317 VII524316:VIM524317 VSE524316:VSI524317 WCA524316:WCE524317 WLW524316:WMA524317 WVS524316:WVW524317 K589852:O589853 JG589852:JK589853 TC589852:TG589853 ACY589852:ADC589853 AMU589852:AMY589853 AWQ589852:AWU589853 BGM589852:BGQ589853 BQI589852:BQM589853 CAE589852:CAI589853 CKA589852:CKE589853 CTW589852:CUA589853 DDS589852:DDW589853 DNO589852:DNS589853 DXK589852:DXO589853 EHG589852:EHK589853 ERC589852:ERG589853 FAY589852:FBC589853 FKU589852:FKY589853 FUQ589852:FUU589853 GEM589852:GEQ589853 GOI589852:GOM589853 GYE589852:GYI589853 HIA589852:HIE589853 HRW589852:HSA589853 IBS589852:IBW589853 ILO589852:ILS589853 IVK589852:IVO589853 JFG589852:JFK589853 JPC589852:JPG589853 JYY589852:JZC589853 KIU589852:KIY589853 KSQ589852:KSU589853 LCM589852:LCQ589853 LMI589852:LMM589853 LWE589852:LWI589853 MGA589852:MGE589853 MPW589852:MQA589853 MZS589852:MZW589853 NJO589852:NJS589853 NTK589852:NTO589853 ODG589852:ODK589853 ONC589852:ONG589853 OWY589852:OXC589853 PGU589852:PGY589853 PQQ589852:PQU589853 QAM589852:QAQ589853 QKI589852:QKM589853 QUE589852:QUI589853 REA589852:REE589853 RNW589852:ROA589853 RXS589852:RXW589853 SHO589852:SHS589853 SRK589852:SRO589853 TBG589852:TBK589853 TLC589852:TLG589853 TUY589852:TVC589853 UEU589852:UEY589853 UOQ589852:UOU589853 UYM589852:UYQ589853 VII589852:VIM589853 VSE589852:VSI589853 WCA589852:WCE589853 WLW589852:WMA589853 WVS589852:WVW589853 K655388:O655389 JG655388:JK655389 TC655388:TG655389 ACY655388:ADC655389 AMU655388:AMY655389 AWQ655388:AWU655389 BGM655388:BGQ655389 BQI655388:BQM655389 CAE655388:CAI655389 CKA655388:CKE655389 CTW655388:CUA655389 DDS655388:DDW655389 DNO655388:DNS655389 DXK655388:DXO655389 EHG655388:EHK655389 ERC655388:ERG655389 FAY655388:FBC655389 FKU655388:FKY655389 FUQ655388:FUU655389 GEM655388:GEQ655389 GOI655388:GOM655389 GYE655388:GYI655389 HIA655388:HIE655389 HRW655388:HSA655389 IBS655388:IBW655389 ILO655388:ILS655389 IVK655388:IVO655389 JFG655388:JFK655389 JPC655388:JPG655389 JYY655388:JZC655389 KIU655388:KIY655389 KSQ655388:KSU655389 LCM655388:LCQ655389 LMI655388:LMM655389 LWE655388:LWI655389 MGA655388:MGE655389 MPW655388:MQA655389 MZS655388:MZW655389 NJO655388:NJS655389 NTK655388:NTO655389 ODG655388:ODK655389 ONC655388:ONG655389 OWY655388:OXC655389 PGU655388:PGY655389 PQQ655388:PQU655389 QAM655388:QAQ655389 QKI655388:QKM655389 QUE655388:QUI655389 REA655388:REE655389 RNW655388:ROA655389 RXS655388:RXW655389 SHO655388:SHS655389 SRK655388:SRO655389 TBG655388:TBK655389 TLC655388:TLG655389 TUY655388:TVC655389 UEU655388:UEY655389 UOQ655388:UOU655389 UYM655388:UYQ655389 VII655388:VIM655389 VSE655388:VSI655389 WCA655388:WCE655389 WLW655388:WMA655389 WVS655388:WVW655389 K720924:O720925 JG720924:JK720925 TC720924:TG720925 ACY720924:ADC720925 AMU720924:AMY720925 AWQ720924:AWU720925 BGM720924:BGQ720925 BQI720924:BQM720925 CAE720924:CAI720925 CKA720924:CKE720925 CTW720924:CUA720925 DDS720924:DDW720925 DNO720924:DNS720925 DXK720924:DXO720925 EHG720924:EHK720925 ERC720924:ERG720925 FAY720924:FBC720925 FKU720924:FKY720925 FUQ720924:FUU720925 GEM720924:GEQ720925 GOI720924:GOM720925 GYE720924:GYI720925 HIA720924:HIE720925 HRW720924:HSA720925 IBS720924:IBW720925 ILO720924:ILS720925 IVK720924:IVO720925 JFG720924:JFK720925 JPC720924:JPG720925 JYY720924:JZC720925 KIU720924:KIY720925 KSQ720924:KSU720925 LCM720924:LCQ720925 LMI720924:LMM720925 LWE720924:LWI720925 MGA720924:MGE720925 MPW720924:MQA720925 MZS720924:MZW720925 NJO720924:NJS720925 NTK720924:NTO720925 ODG720924:ODK720925 ONC720924:ONG720925 OWY720924:OXC720925 PGU720924:PGY720925 PQQ720924:PQU720925 QAM720924:QAQ720925 QKI720924:QKM720925 QUE720924:QUI720925 REA720924:REE720925 RNW720924:ROA720925 RXS720924:RXW720925 SHO720924:SHS720925 SRK720924:SRO720925 TBG720924:TBK720925 TLC720924:TLG720925 TUY720924:TVC720925 UEU720924:UEY720925 UOQ720924:UOU720925 UYM720924:UYQ720925 VII720924:VIM720925 VSE720924:VSI720925 WCA720924:WCE720925 WLW720924:WMA720925 WVS720924:WVW720925 K786460:O786461 JG786460:JK786461 TC786460:TG786461 ACY786460:ADC786461 AMU786460:AMY786461 AWQ786460:AWU786461 BGM786460:BGQ786461 BQI786460:BQM786461 CAE786460:CAI786461 CKA786460:CKE786461 CTW786460:CUA786461 DDS786460:DDW786461 DNO786460:DNS786461 DXK786460:DXO786461 EHG786460:EHK786461 ERC786460:ERG786461 FAY786460:FBC786461 FKU786460:FKY786461 FUQ786460:FUU786461 GEM786460:GEQ786461 GOI786460:GOM786461 GYE786460:GYI786461 HIA786460:HIE786461 HRW786460:HSA786461 IBS786460:IBW786461 ILO786460:ILS786461 IVK786460:IVO786461 JFG786460:JFK786461 JPC786460:JPG786461 JYY786460:JZC786461 KIU786460:KIY786461 KSQ786460:KSU786461 LCM786460:LCQ786461 LMI786460:LMM786461 LWE786460:LWI786461 MGA786460:MGE786461 MPW786460:MQA786461 MZS786460:MZW786461 NJO786460:NJS786461 NTK786460:NTO786461 ODG786460:ODK786461 ONC786460:ONG786461 OWY786460:OXC786461 PGU786460:PGY786461 PQQ786460:PQU786461 QAM786460:QAQ786461 QKI786460:QKM786461 QUE786460:QUI786461 REA786460:REE786461 RNW786460:ROA786461 RXS786460:RXW786461 SHO786460:SHS786461 SRK786460:SRO786461 TBG786460:TBK786461 TLC786460:TLG786461 TUY786460:TVC786461 UEU786460:UEY786461 UOQ786460:UOU786461 UYM786460:UYQ786461 VII786460:VIM786461 VSE786460:VSI786461 WCA786460:WCE786461 WLW786460:WMA786461 WVS786460:WVW786461 K851996:O851997 JG851996:JK851997 TC851996:TG851997 ACY851996:ADC851997 AMU851996:AMY851997 AWQ851996:AWU851997 BGM851996:BGQ851997 BQI851996:BQM851997 CAE851996:CAI851997 CKA851996:CKE851997 CTW851996:CUA851997 DDS851996:DDW851997 DNO851996:DNS851997 DXK851996:DXO851997 EHG851996:EHK851997 ERC851996:ERG851997 FAY851996:FBC851997 FKU851996:FKY851997 FUQ851996:FUU851997 GEM851996:GEQ851997 GOI851996:GOM851997 GYE851996:GYI851997 HIA851996:HIE851997 HRW851996:HSA851997 IBS851996:IBW851997 ILO851996:ILS851997 IVK851996:IVO851997 JFG851996:JFK851997 JPC851996:JPG851997 JYY851996:JZC851997 KIU851996:KIY851997 KSQ851996:KSU851997 LCM851996:LCQ851997 LMI851996:LMM851997 LWE851996:LWI851997 MGA851996:MGE851997 MPW851996:MQA851997 MZS851996:MZW851997 NJO851996:NJS851997 NTK851996:NTO851997 ODG851996:ODK851997 ONC851996:ONG851997 OWY851996:OXC851997 PGU851996:PGY851997 PQQ851996:PQU851997 QAM851996:QAQ851997 QKI851996:QKM851997 QUE851996:QUI851997 REA851996:REE851997 RNW851996:ROA851997 RXS851996:RXW851997 SHO851996:SHS851997 SRK851996:SRO851997 TBG851996:TBK851997 TLC851996:TLG851997 TUY851996:TVC851997 UEU851996:UEY851997 UOQ851996:UOU851997 UYM851996:UYQ851997 VII851996:VIM851997 VSE851996:VSI851997 WCA851996:WCE851997 WLW851996:WMA851997 WVS851996:WVW851997 K917532:O917533 JG917532:JK917533 TC917532:TG917533 ACY917532:ADC917533 AMU917532:AMY917533 AWQ917532:AWU917533 BGM917532:BGQ917533 BQI917532:BQM917533 CAE917532:CAI917533 CKA917532:CKE917533 CTW917532:CUA917533 DDS917532:DDW917533 DNO917532:DNS917533 DXK917532:DXO917533 EHG917532:EHK917533 ERC917532:ERG917533 FAY917532:FBC917533 FKU917532:FKY917533 FUQ917532:FUU917533 GEM917532:GEQ917533 GOI917532:GOM917533 GYE917532:GYI917533 HIA917532:HIE917533 HRW917532:HSA917533 IBS917532:IBW917533 ILO917532:ILS917533 IVK917532:IVO917533 JFG917532:JFK917533 JPC917532:JPG917533 JYY917532:JZC917533 KIU917532:KIY917533 KSQ917532:KSU917533 LCM917532:LCQ917533 LMI917532:LMM917533 LWE917532:LWI917533 MGA917532:MGE917533 MPW917532:MQA917533 MZS917532:MZW917533 NJO917532:NJS917533 NTK917532:NTO917533 ODG917532:ODK917533 ONC917532:ONG917533 OWY917532:OXC917533 PGU917532:PGY917533 PQQ917532:PQU917533 QAM917532:QAQ917533 QKI917532:QKM917533 QUE917532:QUI917533 REA917532:REE917533 RNW917532:ROA917533 RXS917532:RXW917533 SHO917532:SHS917533 SRK917532:SRO917533 TBG917532:TBK917533 TLC917532:TLG917533 TUY917532:TVC917533 UEU917532:UEY917533 UOQ917532:UOU917533 UYM917532:UYQ917533 VII917532:VIM917533 VSE917532:VSI917533 WCA917532:WCE917533 WLW917532:WMA917533 WVS917532:WVW917533 K983068:O983069 JG983068:JK983069 TC983068:TG983069 ACY983068:ADC983069 AMU983068:AMY983069 AWQ983068:AWU983069 BGM983068:BGQ983069 BQI983068:BQM983069 CAE983068:CAI983069 CKA983068:CKE983069 CTW983068:CUA983069 DDS983068:DDW983069 DNO983068:DNS983069 DXK983068:DXO983069 EHG983068:EHK983069 ERC983068:ERG983069 FAY983068:FBC983069 FKU983068:FKY983069 FUQ983068:FUU983069 GEM983068:GEQ983069 GOI983068:GOM983069 GYE983068:GYI983069 HIA983068:HIE983069 HRW983068:HSA983069 IBS983068:IBW983069 ILO983068:ILS983069 IVK983068:IVO983069 JFG983068:JFK983069 JPC983068:JPG983069 JYY983068:JZC983069 KIU983068:KIY983069 KSQ983068:KSU983069 LCM983068:LCQ983069 LMI983068:LMM983069 LWE983068:LWI983069 MGA983068:MGE983069 MPW983068:MQA983069 MZS983068:MZW983069 NJO983068:NJS983069 NTK983068:NTO983069 ODG983068:ODK983069 ONC983068:ONG983069 OWY983068:OXC983069 PGU983068:PGY983069 PQQ983068:PQU983069 QAM983068:QAQ983069 QKI983068:QKM983069 QUE983068:QUI983069 REA983068:REE983069 RNW983068:ROA983069 RXS983068:RXW983069 SHO983068:SHS983069 SRK983068:SRO983069 TBG983068:TBK983069 TLC983068:TLG983069 TUY983068:TVC983069 UEU983068:UEY983069 UOQ983068:UOU983069 UYM983068:UYQ983069 VII983068:VIM983069 VSE983068:VSI983069 WCA983068:WCE983069 WLW983068:WMA983069 WVS983068:WVW983069 JU20:JY20 TQ20:TU20 ADM20:ADQ20 ANI20:ANM20 AXE20:AXI20 BHA20:BHE20 BQW20:BRA20 CAS20:CAW20 CKO20:CKS20 CUK20:CUO20 DEG20:DEK20 DOC20:DOG20 DXY20:DYC20 EHU20:EHY20 ERQ20:ERU20 FBM20:FBQ20 FLI20:FLM20 FVE20:FVI20 GFA20:GFE20 GOW20:GPA20 GYS20:GYW20 HIO20:HIS20 HSK20:HSO20 ICG20:ICK20 IMC20:IMG20 IVY20:IWC20 JFU20:JFY20 JPQ20:JPU20 JZM20:JZQ20 KJI20:KJM20 KTE20:KTI20 LDA20:LDE20 LMW20:LNA20 LWS20:LWW20 MGO20:MGS20 MQK20:MQO20 NAG20:NAK20 NKC20:NKG20 NTY20:NUC20 ODU20:ODY20 ONQ20:ONU20 OXM20:OXQ20 PHI20:PHM20 PRE20:PRI20 QBA20:QBE20 QKW20:QLA20 QUS20:QUW20 REO20:RES20 ROK20:ROO20 RYG20:RYK20 SIC20:SIG20 SRY20:SSC20 TBU20:TBY20 TLQ20:TLU20 TVM20:TVQ20 UFI20:UFM20 UPE20:UPI20 UZA20:UZE20 VIW20:VJA20 VSS20:VSW20 WCO20:WCS20 WMK20:WMO20 WWG20:WWK20 JN20:JR20 Y65564:AC65565 JU65564:JY65565 TQ65564:TU65565 ADM65564:ADQ65565 ANI65564:ANM65565 AXE65564:AXI65565 BHA65564:BHE65565 BQW65564:BRA65565 CAS65564:CAW65565 CKO65564:CKS65565 CUK65564:CUO65565 DEG65564:DEK65565 DOC65564:DOG65565 DXY65564:DYC65565 EHU65564:EHY65565 ERQ65564:ERU65565 FBM65564:FBQ65565 FLI65564:FLM65565 FVE65564:FVI65565 GFA65564:GFE65565 GOW65564:GPA65565 GYS65564:GYW65565 HIO65564:HIS65565 HSK65564:HSO65565 ICG65564:ICK65565 IMC65564:IMG65565 IVY65564:IWC65565 JFU65564:JFY65565 JPQ65564:JPU65565 JZM65564:JZQ65565 KJI65564:KJM65565 KTE65564:KTI65565 LDA65564:LDE65565 LMW65564:LNA65565 LWS65564:LWW65565 MGO65564:MGS65565 MQK65564:MQO65565 NAG65564:NAK65565 NKC65564:NKG65565 NTY65564:NUC65565 ODU65564:ODY65565 ONQ65564:ONU65565 OXM65564:OXQ65565 PHI65564:PHM65565 PRE65564:PRI65565 QBA65564:QBE65565 QKW65564:QLA65565 QUS65564:QUW65565 REO65564:RES65565 ROK65564:ROO65565 RYG65564:RYK65565 SIC65564:SIG65565 SRY65564:SSC65565 TBU65564:TBY65565 TLQ65564:TLU65565 TVM65564:TVQ65565 UFI65564:UFM65565 UPE65564:UPI65565 UZA65564:UZE65565 VIW65564:VJA65565 VSS65564:VSW65565 WCO65564:WCS65565 WMK65564:WMO65565 WWG65564:WWK65565 Y131100:AC131101 JU131100:JY131101 TQ131100:TU131101 ADM131100:ADQ131101 ANI131100:ANM131101 AXE131100:AXI131101 BHA131100:BHE131101 BQW131100:BRA131101 CAS131100:CAW131101 CKO131100:CKS131101 CUK131100:CUO131101 DEG131100:DEK131101 DOC131100:DOG131101 DXY131100:DYC131101 EHU131100:EHY131101 ERQ131100:ERU131101 FBM131100:FBQ131101 FLI131100:FLM131101 FVE131100:FVI131101 GFA131100:GFE131101 GOW131100:GPA131101 GYS131100:GYW131101 HIO131100:HIS131101 HSK131100:HSO131101 ICG131100:ICK131101 IMC131100:IMG131101 IVY131100:IWC131101 JFU131100:JFY131101 JPQ131100:JPU131101 JZM131100:JZQ131101 KJI131100:KJM131101 KTE131100:KTI131101 LDA131100:LDE131101 LMW131100:LNA131101 LWS131100:LWW131101 MGO131100:MGS131101 MQK131100:MQO131101 NAG131100:NAK131101 NKC131100:NKG131101 NTY131100:NUC131101 ODU131100:ODY131101 ONQ131100:ONU131101 OXM131100:OXQ131101 PHI131100:PHM131101 PRE131100:PRI131101 QBA131100:QBE131101 QKW131100:QLA131101 QUS131100:QUW131101 REO131100:RES131101 ROK131100:ROO131101 RYG131100:RYK131101 SIC131100:SIG131101 SRY131100:SSC131101 TBU131100:TBY131101 TLQ131100:TLU131101 TVM131100:TVQ131101 UFI131100:UFM131101 UPE131100:UPI131101 UZA131100:UZE131101 VIW131100:VJA131101 VSS131100:VSW131101 WCO131100:WCS131101 WMK131100:WMO131101 WWG131100:WWK131101 Y196636:AC196637 JU196636:JY196637 TQ196636:TU196637 ADM196636:ADQ196637 ANI196636:ANM196637 AXE196636:AXI196637 BHA196636:BHE196637 BQW196636:BRA196637 CAS196636:CAW196637 CKO196636:CKS196637 CUK196636:CUO196637 DEG196636:DEK196637 DOC196636:DOG196637 DXY196636:DYC196637 EHU196636:EHY196637 ERQ196636:ERU196637 FBM196636:FBQ196637 FLI196636:FLM196637 FVE196636:FVI196637 GFA196636:GFE196637 GOW196636:GPA196637 GYS196636:GYW196637 HIO196636:HIS196637 HSK196636:HSO196637 ICG196636:ICK196637 IMC196636:IMG196637 IVY196636:IWC196637 JFU196636:JFY196637 JPQ196636:JPU196637 JZM196636:JZQ196637 KJI196636:KJM196637 KTE196636:KTI196637 LDA196636:LDE196637 LMW196636:LNA196637 LWS196636:LWW196637 MGO196636:MGS196637 MQK196636:MQO196637 NAG196636:NAK196637 NKC196636:NKG196637 NTY196636:NUC196637 ODU196636:ODY196637 ONQ196636:ONU196637 OXM196636:OXQ196637 PHI196636:PHM196637 PRE196636:PRI196637 QBA196636:QBE196637 QKW196636:QLA196637 QUS196636:QUW196637 REO196636:RES196637 ROK196636:ROO196637 RYG196636:RYK196637 SIC196636:SIG196637 SRY196636:SSC196637 TBU196636:TBY196637 TLQ196636:TLU196637 TVM196636:TVQ196637 UFI196636:UFM196637 UPE196636:UPI196637 UZA196636:UZE196637 VIW196636:VJA196637 VSS196636:VSW196637 WCO196636:WCS196637 WMK196636:WMO196637 WWG196636:WWK196637 Y262172:AC262173 JU262172:JY262173 TQ262172:TU262173 ADM262172:ADQ262173 ANI262172:ANM262173 AXE262172:AXI262173 BHA262172:BHE262173 BQW262172:BRA262173 CAS262172:CAW262173 CKO262172:CKS262173 CUK262172:CUO262173 DEG262172:DEK262173 DOC262172:DOG262173 DXY262172:DYC262173 EHU262172:EHY262173 ERQ262172:ERU262173 FBM262172:FBQ262173 FLI262172:FLM262173 FVE262172:FVI262173 GFA262172:GFE262173 GOW262172:GPA262173 GYS262172:GYW262173 HIO262172:HIS262173 HSK262172:HSO262173 ICG262172:ICK262173 IMC262172:IMG262173 IVY262172:IWC262173 JFU262172:JFY262173 JPQ262172:JPU262173 JZM262172:JZQ262173 KJI262172:KJM262173 KTE262172:KTI262173 LDA262172:LDE262173 LMW262172:LNA262173 LWS262172:LWW262173 MGO262172:MGS262173 MQK262172:MQO262173 NAG262172:NAK262173 NKC262172:NKG262173 NTY262172:NUC262173 ODU262172:ODY262173 ONQ262172:ONU262173 OXM262172:OXQ262173 PHI262172:PHM262173 PRE262172:PRI262173 QBA262172:QBE262173 QKW262172:QLA262173 QUS262172:QUW262173 REO262172:RES262173 ROK262172:ROO262173 RYG262172:RYK262173 SIC262172:SIG262173 SRY262172:SSC262173 TBU262172:TBY262173 TLQ262172:TLU262173 TVM262172:TVQ262173 UFI262172:UFM262173 UPE262172:UPI262173 UZA262172:UZE262173 VIW262172:VJA262173 VSS262172:VSW262173 WCO262172:WCS262173 WMK262172:WMO262173 WWG262172:WWK262173 Y327708:AC327709 JU327708:JY327709 TQ327708:TU327709 ADM327708:ADQ327709 ANI327708:ANM327709 AXE327708:AXI327709 BHA327708:BHE327709 BQW327708:BRA327709 CAS327708:CAW327709 CKO327708:CKS327709 CUK327708:CUO327709 DEG327708:DEK327709 DOC327708:DOG327709 DXY327708:DYC327709 EHU327708:EHY327709 ERQ327708:ERU327709 FBM327708:FBQ327709 FLI327708:FLM327709 FVE327708:FVI327709 GFA327708:GFE327709 GOW327708:GPA327709 GYS327708:GYW327709 HIO327708:HIS327709 HSK327708:HSO327709 ICG327708:ICK327709 IMC327708:IMG327709 IVY327708:IWC327709 JFU327708:JFY327709 JPQ327708:JPU327709 JZM327708:JZQ327709 KJI327708:KJM327709 KTE327708:KTI327709 LDA327708:LDE327709 LMW327708:LNA327709 LWS327708:LWW327709 MGO327708:MGS327709 MQK327708:MQO327709 NAG327708:NAK327709 NKC327708:NKG327709 NTY327708:NUC327709 ODU327708:ODY327709 ONQ327708:ONU327709 OXM327708:OXQ327709 PHI327708:PHM327709 PRE327708:PRI327709 QBA327708:QBE327709 QKW327708:QLA327709 QUS327708:QUW327709 REO327708:RES327709 ROK327708:ROO327709 RYG327708:RYK327709 SIC327708:SIG327709 SRY327708:SSC327709 TBU327708:TBY327709 TLQ327708:TLU327709 TVM327708:TVQ327709 UFI327708:UFM327709 UPE327708:UPI327709 UZA327708:UZE327709 VIW327708:VJA327709 VSS327708:VSW327709 WCO327708:WCS327709 WMK327708:WMO327709 WWG327708:WWK327709 Y393244:AC393245 JU393244:JY393245 TQ393244:TU393245 ADM393244:ADQ393245 ANI393244:ANM393245 AXE393244:AXI393245 BHA393244:BHE393245 BQW393244:BRA393245 CAS393244:CAW393245 CKO393244:CKS393245 CUK393244:CUO393245 DEG393244:DEK393245 DOC393244:DOG393245 DXY393244:DYC393245 EHU393244:EHY393245 ERQ393244:ERU393245 FBM393244:FBQ393245 FLI393244:FLM393245 FVE393244:FVI393245 GFA393244:GFE393245 GOW393244:GPA393245 GYS393244:GYW393245 HIO393244:HIS393245 HSK393244:HSO393245 ICG393244:ICK393245 IMC393244:IMG393245 IVY393244:IWC393245 JFU393244:JFY393245 JPQ393244:JPU393245 JZM393244:JZQ393245 KJI393244:KJM393245 KTE393244:KTI393245 LDA393244:LDE393245 LMW393244:LNA393245 LWS393244:LWW393245 MGO393244:MGS393245 MQK393244:MQO393245 NAG393244:NAK393245 NKC393244:NKG393245 NTY393244:NUC393245 ODU393244:ODY393245 ONQ393244:ONU393245 OXM393244:OXQ393245 PHI393244:PHM393245 PRE393244:PRI393245 QBA393244:QBE393245 QKW393244:QLA393245 QUS393244:QUW393245 REO393244:RES393245 ROK393244:ROO393245 RYG393244:RYK393245 SIC393244:SIG393245 SRY393244:SSC393245 TBU393244:TBY393245 TLQ393244:TLU393245 TVM393244:TVQ393245 UFI393244:UFM393245 UPE393244:UPI393245 UZA393244:UZE393245 VIW393244:VJA393245 VSS393244:VSW393245 WCO393244:WCS393245 WMK393244:WMO393245 WWG393244:WWK393245 Y458780:AC458781 JU458780:JY458781 TQ458780:TU458781 ADM458780:ADQ458781 ANI458780:ANM458781 AXE458780:AXI458781 BHA458780:BHE458781 BQW458780:BRA458781 CAS458780:CAW458781 CKO458780:CKS458781 CUK458780:CUO458781 DEG458780:DEK458781 DOC458780:DOG458781 DXY458780:DYC458781 EHU458780:EHY458781 ERQ458780:ERU458781 FBM458780:FBQ458781 FLI458780:FLM458781 FVE458780:FVI458781 GFA458780:GFE458781 GOW458780:GPA458781 GYS458780:GYW458781 HIO458780:HIS458781 HSK458780:HSO458781 ICG458780:ICK458781 IMC458780:IMG458781 IVY458780:IWC458781 JFU458780:JFY458781 JPQ458780:JPU458781 JZM458780:JZQ458781 KJI458780:KJM458781 KTE458780:KTI458781 LDA458780:LDE458781 LMW458780:LNA458781 LWS458780:LWW458781 MGO458780:MGS458781 MQK458780:MQO458781 NAG458780:NAK458781 NKC458780:NKG458781 NTY458780:NUC458781 ODU458780:ODY458781 ONQ458780:ONU458781 OXM458780:OXQ458781 PHI458780:PHM458781 PRE458780:PRI458781 QBA458780:QBE458781 QKW458780:QLA458781 QUS458780:QUW458781 REO458780:RES458781 ROK458780:ROO458781 RYG458780:RYK458781 SIC458780:SIG458781 SRY458780:SSC458781 TBU458780:TBY458781 TLQ458780:TLU458781 TVM458780:TVQ458781 UFI458780:UFM458781 UPE458780:UPI458781 UZA458780:UZE458781 VIW458780:VJA458781 VSS458780:VSW458781 WCO458780:WCS458781 WMK458780:WMO458781 WWG458780:WWK458781 Y524316:AC524317 JU524316:JY524317 TQ524316:TU524317 ADM524316:ADQ524317 ANI524316:ANM524317 AXE524316:AXI524317 BHA524316:BHE524317 BQW524316:BRA524317 CAS524316:CAW524317 CKO524316:CKS524317 CUK524316:CUO524317 DEG524316:DEK524317 DOC524316:DOG524317 DXY524316:DYC524317 EHU524316:EHY524317 ERQ524316:ERU524317 FBM524316:FBQ524317 FLI524316:FLM524317 FVE524316:FVI524317 GFA524316:GFE524317 GOW524316:GPA524317 GYS524316:GYW524317 HIO524316:HIS524317 HSK524316:HSO524317 ICG524316:ICK524317 IMC524316:IMG524317 IVY524316:IWC524317 JFU524316:JFY524317 JPQ524316:JPU524317 JZM524316:JZQ524317 KJI524316:KJM524317 KTE524316:KTI524317 LDA524316:LDE524317 LMW524316:LNA524317 LWS524316:LWW524317 MGO524316:MGS524317 MQK524316:MQO524317 NAG524316:NAK524317 NKC524316:NKG524317 NTY524316:NUC524317 ODU524316:ODY524317 ONQ524316:ONU524317 OXM524316:OXQ524317 PHI524316:PHM524317 PRE524316:PRI524317 QBA524316:QBE524317 QKW524316:QLA524317 QUS524316:QUW524317 REO524316:RES524317 ROK524316:ROO524317 RYG524316:RYK524317 SIC524316:SIG524317 SRY524316:SSC524317 TBU524316:TBY524317 TLQ524316:TLU524317 TVM524316:TVQ524317 UFI524316:UFM524317 UPE524316:UPI524317 UZA524316:UZE524317 VIW524316:VJA524317 VSS524316:VSW524317 WCO524316:WCS524317 WMK524316:WMO524317 WWG524316:WWK524317 Y589852:AC589853 JU589852:JY589853 TQ589852:TU589853 ADM589852:ADQ589853 ANI589852:ANM589853 AXE589852:AXI589853 BHA589852:BHE589853 BQW589852:BRA589853 CAS589852:CAW589853 CKO589852:CKS589853 CUK589852:CUO589853 DEG589852:DEK589853 DOC589852:DOG589853 DXY589852:DYC589853 EHU589852:EHY589853 ERQ589852:ERU589853 FBM589852:FBQ589853 FLI589852:FLM589853 FVE589852:FVI589853 GFA589852:GFE589853 GOW589852:GPA589853 GYS589852:GYW589853 HIO589852:HIS589853 HSK589852:HSO589853 ICG589852:ICK589853 IMC589852:IMG589853 IVY589852:IWC589853 JFU589852:JFY589853 JPQ589852:JPU589853 JZM589852:JZQ589853 KJI589852:KJM589853 KTE589852:KTI589853 LDA589852:LDE589853 LMW589852:LNA589853 LWS589852:LWW589853 MGO589852:MGS589853 MQK589852:MQO589853 NAG589852:NAK589853 NKC589852:NKG589853 NTY589852:NUC589853 ODU589852:ODY589853 ONQ589852:ONU589853 OXM589852:OXQ589853 PHI589852:PHM589853 PRE589852:PRI589853 QBA589852:QBE589853 QKW589852:QLA589853 QUS589852:QUW589853 REO589852:RES589853 ROK589852:ROO589853 RYG589852:RYK589853 SIC589852:SIG589853 SRY589852:SSC589853 TBU589852:TBY589853 TLQ589852:TLU589853 TVM589852:TVQ589853 UFI589852:UFM589853 UPE589852:UPI589853 UZA589852:UZE589853 VIW589852:VJA589853 VSS589852:VSW589853 WCO589852:WCS589853 WMK589852:WMO589853 WWG589852:WWK589853 Y655388:AC655389 JU655388:JY655389 TQ655388:TU655389 ADM655388:ADQ655389 ANI655388:ANM655389 AXE655388:AXI655389 BHA655388:BHE655389 BQW655388:BRA655389 CAS655388:CAW655389 CKO655388:CKS655389 CUK655388:CUO655389 DEG655388:DEK655389 DOC655388:DOG655389 DXY655388:DYC655389 EHU655388:EHY655389 ERQ655388:ERU655389 FBM655388:FBQ655389 FLI655388:FLM655389 FVE655388:FVI655389 GFA655388:GFE655389 GOW655388:GPA655389 GYS655388:GYW655389 HIO655388:HIS655389 HSK655388:HSO655389 ICG655388:ICK655389 IMC655388:IMG655389 IVY655388:IWC655389 JFU655388:JFY655389 JPQ655388:JPU655389 JZM655388:JZQ655389 KJI655388:KJM655389 KTE655388:KTI655389 LDA655388:LDE655389 LMW655388:LNA655389 LWS655388:LWW655389 MGO655388:MGS655389 MQK655388:MQO655389 NAG655388:NAK655389 NKC655388:NKG655389 NTY655388:NUC655389 ODU655388:ODY655389 ONQ655388:ONU655389 OXM655388:OXQ655389 PHI655388:PHM655389 PRE655388:PRI655389 QBA655388:QBE655389 QKW655388:QLA655389 QUS655388:QUW655389 REO655388:RES655389 ROK655388:ROO655389 RYG655388:RYK655389 SIC655388:SIG655389 SRY655388:SSC655389 TBU655388:TBY655389 TLQ655388:TLU655389 TVM655388:TVQ655389 UFI655388:UFM655389 UPE655388:UPI655389 UZA655388:UZE655389 VIW655388:VJA655389 VSS655388:VSW655389 WCO655388:WCS655389 WMK655388:WMO655389 WWG655388:WWK655389 Y720924:AC720925 JU720924:JY720925 TQ720924:TU720925 ADM720924:ADQ720925 ANI720924:ANM720925 AXE720924:AXI720925 BHA720924:BHE720925 BQW720924:BRA720925 CAS720924:CAW720925 CKO720924:CKS720925 CUK720924:CUO720925 DEG720924:DEK720925 DOC720924:DOG720925 DXY720924:DYC720925 EHU720924:EHY720925 ERQ720924:ERU720925 FBM720924:FBQ720925 FLI720924:FLM720925 FVE720924:FVI720925 GFA720924:GFE720925 GOW720924:GPA720925 GYS720924:GYW720925 HIO720924:HIS720925 HSK720924:HSO720925 ICG720924:ICK720925 IMC720924:IMG720925 IVY720924:IWC720925 JFU720924:JFY720925 JPQ720924:JPU720925 JZM720924:JZQ720925 KJI720924:KJM720925 KTE720924:KTI720925 LDA720924:LDE720925 LMW720924:LNA720925 LWS720924:LWW720925 MGO720924:MGS720925 MQK720924:MQO720925 NAG720924:NAK720925 NKC720924:NKG720925 NTY720924:NUC720925 ODU720924:ODY720925 ONQ720924:ONU720925 OXM720924:OXQ720925 PHI720924:PHM720925 PRE720924:PRI720925 QBA720924:QBE720925 QKW720924:QLA720925 QUS720924:QUW720925 REO720924:RES720925 ROK720924:ROO720925 RYG720924:RYK720925 SIC720924:SIG720925 SRY720924:SSC720925 TBU720924:TBY720925 TLQ720924:TLU720925 TVM720924:TVQ720925 UFI720924:UFM720925 UPE720924:UPI720925 UZA720924:UZE720925 VIW720924:VJA720925 VSS720924:VSW720925 WCO720924:WCS720925 WMK720924:WMO720925 WWG720924:WWK720925 Y786460:AC786461 JU786460:JY786461 TQ786460:TU786461 ADM786460:ADQ786461 ANI786460:ANM786461 AXE786460:AXI786461 BHA786460:BHE786461 BQW786460:BRA786461 CAS786460:CAW786461 CKO786460:CKS786461 CUK786460:CUO786461 DEG786460:DEK786461 DOC786460:DOG786461 DXY786460:DYC786461 EHU786460:EHY786461 ERQ786460:ERU786461 FBM786460:FBQ786461 FLI786460:FLM786461 FVE786460:FVI786461 GFA786460:GFE786461 GOW786460:GPA786461 GYS786460:GYW786461 HIO786460:HIS786461 HSK786460:HSO786461 ICG786460:ICK786461 IMC786460:IMG786461 IVY786460:IWC786461 JFU786460:JFY786461 JPQ786460:JPU786461 JZM786460:JZQ786461 KJI786460:KJM786461 KTE786460:KTI786461 LDA786460:LDE786461 LMW786460:LNA786461 LWS786460:LWW786461 MGO786460:MGS786461 MQK786460:MQO786461 NAG786460:NAK786461 NKC786460:NKG786461 NTY786460:NUC786461 ODU786460:ODY786461 ONQ786460:ONU786461 OXM786460:OXQ786461 PHI786460:PHM786461 PRE786460:PRI786461 QBA786460:QBE786461 QKW786460:QLA786461 QUS786460:QUW786461 REO786460:RES786461 ROK786460:ROO786461 RYG786460:RYK786461 SIC786460:SIG786461 SRY786460:SSC786461 TBU786460:TBY786461 TLQ786460:TLU786461 TVM786460:TVQ786461 UFI786460:UFM786461 UPE786460:UPI786461 UZA786460:UZE786461 VIW786460:VJA786461 VSS786460:VSW786461 WCO786460:WCS786461 WMK786460:WMO786461 WWG786460:WWK786461 Y851996:AC851997 JU851996:JY851997 TQ851996:TU851997 ADM851996:ADQ851997 ANI851996:ANM851997 AXE851996:AXI851997 BHA851996:BHE851997 BQW851996:BRA851997 CAS851996:CAW851997 CKO851996:CKS851997 CUK851996:CUO851997 DEG851996:DEK851997 DOC851996:DOG851997 DXY851996:DYC851997 EHU851996:EHY851997 ERQ851996:ERU851997 FBM851996:FBQ851997 FLI851996:FLM851997 FVE851996:FVI851997 GFA851996:GFE851997 GOW851996:GPA851997 GYS851996:GYW851997 HIO851996:HIS851997 HSK851996:HSO851997 ICG851996:ICK851997 IMC851996:IMG851997 IVY851996:IWC851997 JFU851996:JFY851997 JPQ851996:JPU851997 JZM851996:JZQ851997 KJI851996:KJM851997 KTE851996:KTI851997 LDA851996:LDE851997 LMW851996:LNA851997 LWS851996:LWW851997 MGO851996:MGS851997 MQK851996:MQO851997 NAG851996:NAK851997 NKC851996:NKG851997 NTY851996:NUC851997 ODU851996:ODY851997 ONQ851996:ONU851997 OXM851996:OXQ851997 PHI851996:PHM851997 PRE851996:PRI851997 QBA851996:QBE851997 QKW851996:QLA851997 QUS851996:QUW851997 REO851996:RES851997 ROK851996:ROO851997 RYG851996:RYK851997 SIC851996:SIG851997 SRY851996:SSC851997 TBU851996:TBY851997 TLQ851996:TLU851997 TVM851996:TVQ851997 UFI851996:UFM851997 UPE851996:UPI851997 UZA851996:UZE851997 VIW851996:VJA851997 VSS851996:VSW851997 WCO851996:WCS851997 WMK851996:WMO851997 WWG851996:WWK851997 Y917532:AC917533 JU917532:JY917533 TQ917532:TU917533 ADM917532:ADQ917533 ANI917532:ANM917533 AXE917532:AXI917533 BHA917532:BHE917533 BQW917532:BRA917533 CAS917532:CAW917533 CKO917532:CKS917533 CUK917532:CUO917533 DEG917532:DEK917533 DOC917532:DOG917533 DXY917532:DYC917533 EHU917532:EHY917533 ERQ917532:ERU917533 FBM917532:FBQ917533 FLI917532:FLM917533 FVE917532:FVI917533 GFA917532:GFE917533 GOW917532:GPA917533 GYS917532:GYW917533 HIO917532:HIS917533 HSK917532:HSO917533 ICG917532:ICK917533 IMC917532:IMG917533 IVY917532:IWC917533 JFU917532:JFY917533 JPQ917532:JPU917533 JZM917532:JZQ917533 KJI917532:KJM917533 KTE917532:KTI917533 LDA917532:LDE917533 LMW917532:LNA917533 LWS917532:LWW917533 MGO917532:MGS917533 MQK917532:MQO917533 NAG917532:NAK917533 NKC917532:NKG917533 NTY917532:NUC917533 ODU917532:ODY917533 ONQ917532:ONU917533 OXM917532:OXQ917533 PHI917532:PHM917533 PRE917532:PRI917533 QBA917532:QBE917533 QKW917532:QLA917533 QUS917532:QUW917533 REO917532:RES917533 ROK917532:ROO917533 RYG917532:RYK917533 SIC917532:SIG917533 SRY917532:SSC917533 TBU917532:TBY917533 TLQ917532:TLU917533 TVM917532:TVQ917533 UFI917532:UFM917533 UPE917532:UPI917533 UZA917532:UZE917533 VIW917532:VJA917533 VSS917532:VSW917533 WCO917532:WCS917533 WMK917532:WMO917533 WWG917532:WWK917533 Y983068:AC983069 JU983068:JY983069 TQ983068:TU983069 ADM983068:ADQ983069 ANI983068:ANM983069 AXE983068:AXI983069 BHA983068:BHE983069 BQW983068:BRA983069 CAS983068:CAW983069 CKO983068:CKS983069 CUK983068:CUO983069 DEG983068:DEK983069 DOC983068:DOG983069 DXY983068:DYC983069 EHU983068:EHY983069 ERQ983068:ERU983069 FBM983068:FBQ983069 FLI983068:FLM983069 FVE983068:FVI983069 GFA983068:GFE983069 GOW983068:GPA983069 GYS983068:GYW983069 HIO983068:HIS983069 HSK983068:HSO983069 ICG983068:ICK983069 IMC983068:IMG983069 IVY983068:IWC983069 JFU983068:JFY983069 JPQ983068:JPU983069 JZM983068:JZQ983069 KJI983068:KJM983069 KTE983068:KTI983069 LDA983068:LDE983069 LMW983068:LNA983069 LWS983068:LWW983069 MGO983068:MGS983069 MQK983068:MQO983069 NAG983068:NAK983069 NKC983068:NKG983069 NTY983068:NUC983069 ODU983068:ODY983069 ONQ983068:ONU983069 OXM983068:OXQ983069 PHI983068:PHM983069 PRE983068:PRI983069 QBA983068:QBE983069 QKW983068:QLA983069 QUS983068:QUW983069 REO983068:RES983069 ROK983068:ROO983069 RYG983068:RYK983069 SIC983068:SIG983069 SRY983068:SSC983069 TBU983068:TBY983069 TLQ983068:TLU983069 TVM983068:TVQ983069 UFI983068:UFM983069 UPE983068:UPI983069 UZA983068:UZE983069 VIW983068:VJA983069 VSS983068:VSW983069 WCO983068:WCS983069 WMK983068:WMO983069 WWG983068:WWK983069 TJ20:TN20 ADF20:ADJ20 ANB20:ANF20 AWX20:AXB20 BGT20:BGX20 BQP20:BQT20 CAL20:CAP20 CKH20:CKL20 CUD20:CUH20 DDZ20:DED20 DNV20:DNZ20 DXR20:DXV20 EHN20:EHR20 ERJ20:ERN20 FBF20:FBJ20 FLB20:FLF20 FUX20:FVB20 GET20:GEX20 GOP20:GOT20 GYL20:GYP20 HIH20:HIL20 HSD20:HSH20 IBZ20:ICD20 ILV20:ILZ20 IVR20:IVV20 JFN20:JFR20 JPJ20:JPN20 JZF20:JZJ20 KJB20:KJF20 KSX20:KTB20 LCT20:LCX20 LMP20:LMT20 LWL20:LWP20 MGH20:MGL20 MQD20:MQH20 MZZ20:NAD20 NJV20:NJZ20 NTR20:NTV20 ODN20:ODR20 ONJ20:ONN20 OXF20:OXJ20 PHB20:PHF20 PQX20:PRB20 QAT20:QAX20 QKP20:QKT20 QUL20:QUP20 REH20:REL20 ROD20:ROH20 RXZ20:RYD20 SHV20:SHZ20 SRR20:SRV20 TBN20:TBR20 TLJ20:TLN20 TVF20:TVJ20 UFB20:UFF20 UOX20:UPB20 UYT20:UYX20 VIP20:VIT20 VSL20:VSP20 WCH20:WCL20 WMD20:WMH20 WVZ20:WWD20 K19:AC19 R65564:V65565 JN65564:JR65565 TJ65564:TN65565 ADF65564:ADJ65565 ANB65564:ANF65565 AWX65564:AXB65565 BGT65564:BGX65565 BQP65564:BQT65565 CAL65564:CAP65565 CKH65564:CKL65565 CUD65564:CUH65565 DDZ65564:DED65565 DNV65564:DNZ65565 DXR65564:DXV65565 EHN65564:EHR65565 ERJ65564:ERN65565 FBF65564:FBJ65565 FLB65564:FLF65565 FUX65564:FVB65565 GET65564:GEX65565 GOP65564:GOT65565 GYL65564:GYP65565 HIH65564:HIL65565 HSD65564:HSH65565 IBZ65564:ICD65565 ILV65564:ILZ65565 IVR65564:IVV65565 JFN65564:JFR65565 JPJ65564:JPN65565 JZF65564:JZJ65565 KJB65564:KJF65565 KSX65564:KTB65565 LCT65564:LCX65565 LMP65564:LMT65565 LWL65564:LWP65565 MGH65564:MGL65565 MQD65564:MQH65565 MZZ65564:NAD65565 NJV65564:NJZ65565 NTR65564:NTV65565 ODN65564:ODR65565 ONJ65564:ONN65565 OXF65564:OXJ65565 PHB65564:PHF65565 PQX65564:PRB65565 QAT65564:QAX65565 QKP65564:QKT65565 QUL65564:QUP65565 REH65564:REL65565 ROD65564:ROH65565 RXZ65564:RYD65565 SHV65564:SHZ65565 SRR65564:SRV65565 TBN65564:TBR65565 TLJ65564:TLN65565 TVF65564:TVJ65565 UFB65564:UFF65565 UOX65564:UPB65565 UYT65564:UYX65565 VIP65564:VIT65565 VSL65564:VSP65565 WCH65564:WCL65565 WMD65564:WMH65565 WVZ65564:WWD65565 R131100:V131101 JN131100:JR131101 TJ131100:TN131101 ADF131100:ADJ131101 ANB131100:ANF131101 AWX131100:AXB131101 BGT131100:BGX131101 BQP131100:BQT131101 CAL131100:CAP131101 CKH131100:CKL131101 CUD131100:CUH131101 DDZ131100:DED131101 DNV131100:DNZ131101 DXR131100:DXV131101 EHN131100:EHR131101 ERJ131100:ERN131101 FBF131100:FBJ131101 FLB131100:FLF131101 FUX131100:FVB131101 GET131100:GEX131101 GOP131100:GOT131101 GYL131100:GYP131101 HIH131100:HIL131101 HSD131100:HSH131101 IBZ131100:ICD131101 ILV131100:ILZ131101 IVR131100:IVV131101 JFN131100:JFR131101 JPJ131100:JPN131101 JZF131100:JZJ131101 KJB131100:KJF131101 KSX131100:KTB131101 LCT131100:LCX131101 LMP131100:LMT131101 LWL131100:LWP131101 MGH131100:MGL131101 MQD131100:MQH131101 MZZ131100:NAD131101 NJV131100:NJZ131101 NTR131100:NTV131101 ODN131100:ODR131101 ONJ131100:ONN131101 OXF131100:OXJ131101 PHB131100:PHF131101 PQX131100:PRB131101 QAT131100:QAX131101 QKP131100:QKT131101 QUL131100:QUP131101 REH131100:REL131101 ROD131100:ROH131101 RXZ131100:RYD131101 SHV131100:SHZ131101 SRR131100:SRV131101 TBN131100:TBR131101 TLJ131100:TLN131101 TVF131100:TVJ131101 UFB131100:UFF131101 UOX131100:UPB131101 UYT131100:UYX131101 VIP131100:VIT131101 VSL131100:VSP131101 WCH131100:WCL131101 WMD131100:WMH131101 WVZ131100:WWD131101 R196636:V196637 JN196636:JR196637 TJ196636:TN196637 ADF196636:ADJ196637 ANB196636:ANF196637 AWX196636:AXB196637 BGT196636:BGX196637 BQP196636:BQT196637 CAL196636:CAP196637 CKH196636:CKL196637 CUD196636:CUH196637 DDZ196636:DED196637 DNV196636:DNZ196637 DXR196636:DXV196637 EHN196636:EHR196637 ERJ196636:ERN196637 FBF196636:FBJ196637 FLB196636:FLF196637 FUX196636:FVB196637 GET196636:GEX196637 GOP196636:GOT196637 GYL196636:GYP196637 HIH196636:HIL196637 HSD196636:HSH196637 IBZ196636:ICD196637 ILV196636:ILZ196637 IVR196636:IVV196637 JFN196636:JFR196637 JPJ196636:JPN196637 JZF196636:JZJ196637 KJB196636:KJF196637 KSX196636:KTB196637 LCT196636:LCX196637 LMP196636:LMT196637 LWL196636:LWP196637 MGH196636:MGL196637 MQD196636:MQH196637 MZZ196636:NAD196637 NJV196636:NJZ196637 NTR196636:NTV196637 ODN196636:ODR196637 ONJ196636:ONN196637 OXF196636:OXJ196637 PHB196636:PHF196637 PQX196636:PRB196637 QAT196636:QAX196637 QKP196636:QKT196637 QUL196636:QUP196637 REH196636:REL196637 ROD196636:ROH196637 RXZ196636:RYD196637 SHV196636:SHZ196637 SRR196636:SRV196637 TBN196636:TBR196637 TLJ196636:TLN196637 TVF196636:TVJ196637 UFB196636:UFF196637 UOX196636:UPB196637 UYT196636:UYX196637 VIP196636:VIT196637 VSL196636:VSP196637 WCH196636:WCL196637 WMD196636:WMH196637 WVZ196636:WWD196637 R262172:V262173 JN262172:JR262173 TJ262172:TN262173 ADF262172:ADJ262173 ANB262172:ANF262173 AWX262172:AXB262173 BGT262172:BGX262173 BQP262172:BQT262173 CAL262172:CAP262173 CKH262172:CKL262173 CUD262172:CUH262173 DDZ262172:DED262173 DNV262172:DNZ262173 DXR262172:DXV262173 EHN262172:EHR262173 ERJ262172:ERN262173 FBF262172:FBJ262173 FLB262172:FLF262173 FUX262172:FVB262173 GET262172:GEX262173 GOP262172:GOT262173 GYL262172:GYP262173 HIH262172:HIL262173 HSD262172:HSH262173 IBZ262172:ICD262173 ILV262172:ILZ262173 IVR262172:IVV262173 JFN262172:JFR262173 JPJ262172:JPN262173 JZF262172:JZJ262173 KJB262172:KJF262173 KSX262172:KTB262173 LCT262172:LCX262173 LMP262172:LMT262173 LWL262172:LWP262173 MGH262172:MGL262173 MQD262172:MQH262173 MZZ262172:NAD262173 NJV262172:NJZ262173 NTR262172:NTV262173 ODN262172:ODR262173 ONJ262172:ONN262173 OXF262172:OXJ262173 PHB262172:PHF262173 PQX262172:PRB262173 QAT262172:QAX262173 QKP262172:QKT262173 QUL262172:QUP262173 REH262172:REL262173 ROD262172:ROH262173 RXZ262172:RYD262173 SHV262172:SHZ262173 SRR262172:SRV262173 TBN262172:TBR262173 TLJ262172:TLN262173 TVF262172:TVJ262173 UFB262172:UFF262173 UOX262172:UPB262173 UYT262172:UYX262173 VIP262172:VIT262173 VSL262172:VSP262173 WCH262172:WCL262173 WMD262172:WMH262173 WVZ262172:WWD262173 R327708:V327709 JN327708:JR327709 TJ327708:TN327709 ADF327708:ADJ327709 ANB327708:ANF327709 AWX327708:AXB327709 BGT327708:BGX327709 BQP327708:BQT327709 CAL327708:CAP327709 CKH327708:CKL327709 CUD327708:CUH327709 DDZ327708:DED327709 DNV327708:DNZ327709 DXR327708:DXV327709 EHN327708:EHR327709 ERJ327708:ERN327709 FBF327708:FBJ327709 FLB327708:FLF327709 FUX327708:FVB327709 GET327708:GEX327709 GOP327708:GOT327709 GYL327708:GYP327709 HIH327708:HIL327709 HSD327708:HSH327709 IBZ327708:ICD327709 ILV327708:ILZ327709 IVR327708:IVV327709 JFN327708:JFR327709 JPJ327708:JPN327709 JZF327708:JZJ327709 KJB327708:KJF327709 KSX327708:KTB327709 LCT327708:LCX327709 LMP327708:LMT327709 LWL327708:LWP327709 MGH327708:MGL327709 MQD327708:MQH327709 MZZ327708:NAD327709 NJV327708:NJZ327709 NTR327708:NTV327709 ODN327708:ODR327709 ONJ327708:ONN327709 OXF327708:OXJ327709 PHB327708:PHF327709 PQX327708:PRB327709 QAT327708:QAX327709 QKP327708:QKT327709 QUL327708:QUP327709 REH327708:REL327709 ROD327708:ROH327709 RXZ327708:RYD327709 SHV327708:SHZ327709 SRR327708:SRV327709 TBN327708:TBR327709 TLJ327708:TLN327709 TVF327708:TVJ327709 UFB327708:UFF327709 UOX327708:UPB327709 UYT327708:UYX327709 VIP327708:VIT327709 VSL327708:VSP327709 WCH327708:WCL327709 WMD327708:WMH327709 WVZ327708:WWD327709 R393244:V393245 JN393244:JR393245 TJ393244:TN393245 ADF393244:ADJ393245 ANB393244:ANF393245 AWX393244:AXB393245 BGT393244:BGX393245 BQP393244:BQT393245 CAL393244:CAP393245 CKH393244:CKL393245 CUD393244:CUH393245 DDZ393244:DED393245 DNV393244:DNZ393245 DXR393244:DXV393245 EHN393244:EHR393245 ERJ393244:ERN393245 FBF393244:FBJ393245 FLB393244:FLF393245 FUX393244:FVB393245 GET393244:GEX393245 GOP393244:GOT393245 GYL393244:GYP393245 HIH393244:HIL393245 HSD393244:HSH393245 IBZ393244:ICD393245 ILV393244:ILZ393245 IVR393244:IVV393245 JFN393244:JFR393245 JPJ393244:JPN393245 JZF393244:JZJ393245 KJB393244:KJF393245 KSX393244:KTB393245 LCT393244:LCX393245 LMP393244:LMT393245 LWL393244:LWP393245 MGH393244:MGL393245 MQD393244:MQH393245 MZZ393244:NAD393245 NJV393244:NJZ393245 NTR393244:NTV393245 ODN393244:ODR393245 ONJ393244:ONN393245 OXF393244:OXJ393245 PHB393244:PHF393245 PQX393244:PRB393245 QAT393244:QAX393245 QKP393244:QKT393245 QUL393244:QUP393245 REH393244:REL393245 ROD393244:ROH393245 RXZ393244:RYD393245 SHV393244:SHZ393245 SRR393244:SRV393245 TBN393244:TBR393245 TLJ393244:TLN393245 TVF393244:TVJ393245 UFB393244:UFF393245 UOX393244:UPB393245 UYT393244:UYX393245 VIP393244:VIT393245 VSL393244:VSP393245 WCH393244:WCL393245 WMD393244:WMH393245 WVZ393244:WWD393245 R458780:V458781 JN458780:JR458781 TJ458780:TN458781 ADF458780:ADJ458781 ANB458780:ANF458781 AWX458780:AXB458781 BGT458780:BGX458781 BQP458780:BQT458781 CAL458780:CAP458781 CKH458780:CKL458781 CUD458780:CUH458781 DDZ458780:DED458781 DNV458780:DNZ458781 DXR458780:DXV458781 EHN458780:EHR458781 ERJ458780:ERN458781 FBF458780:FBJ458781 FLB458780:FLF458781 FUX458780:FVB458781 GET458780:GEX458781 GOP458780:GOT458781 GYL458780:GYP458781 HIH458780:HIL458781 HSD458780:HSH458781 IBZ458780:ICD458781 ILV458780:ILZ458781 IVR458780:IVV458781 JFN458780:JFR458781 JPJ458780:JPN458781 JZF458780:JZJ458781 KJB458780:KJF458781 KSX458780:KTB458781 LCT458780:LCX458781 LMP458780:LMT458781 LWL458780:LWP458781 MGH458780:MGL458781 MQD458780:MQH458781 MZZ458780:NAD458781 NJV458780:NJZ458781 NTR458780:NTV458781 ODN458780:ODR458781 ONJ458780:ONN458781 OXF458780:OXJ458781 PHB458780:PHF458781 PQX458780:PRB458781 QAT458780:QAX458781 QKP458780:QKT458781 QUL458780:QUP458781 REH458780:REL458781 ROD458780:ROH458781 RXZ458780:RYD458781 SHV458780:SHZ458781 SRR458780:SRV458781 TBN458780:TBR458781 TLJ458780:TLN458781 TVF458780:TVJ458781 UFB458780:UFF458781 UOX458780:UPB458781 UYT458780:UYX458781 VIP458780:VIT458781 VSL458780:VSP458781 WCH458780:WCL458781 WMD458780:WMH458781 WVZ458780:WWD458781 R524316:V524317 JN524316:JR524317 TJ524316:TN524317 ADF524316:ADJ524317 ANB524316:ANF524317 AWX524316:AXB524317 BGT524316:BGX524317 BQP524316:BQT524317 CAL524316:CAP524317 CKH524316:CKL524317 CUD524316:CUH524317 DDZ524316:DED524317 DNV524316:DNZ524317 DXR524316:DXV524317 EHN524316:EHR524317 ERJ524316:ERN524317 FBF524316:FBJ524317 FLB524316:FLF524317 FUX524316:FVB524317 GET524316:GEX524317 GOP524316:GOT524317 GYL524316:GYP524317 HIH524316:HIL524317 HSD524316:HSH524317 IBZ524316:ICD524317 ILV524316:ILZ524317 IVR524316:IVV524317 JFN524316:JFR524317 JPJ524316:JPN524317 JZF524316:JZJ524317 KJB524316:KJF524317 KSX524316:KTB524317 LCT524316:LCX524317 LMP524316:LMT524317 LWL524316:LWP524317 MGH524316:MGL524317 MQD524316:MQH524317 MZZ524316:NAD524317 NJV524316:NJZ524317 NTR524316:NTV524317 ODN524316:ODR524317 ONJ524316:ONN524317 OXF524316:OXJ524317 PHB524316:PHF524317 PQX524316:PRB524317 QAT524316:QAX524317 QKP524316:QKT524317 QUL524316:QUP524317 REH524316:REL524317 ROD524316:ROH524317 RXZ524316:RYD524317 SHV524316:SHZ524317 SRR524316:SRV524317 TBN524316:TBR524317 TLJ524316:TLN524317 TVF524316:TVJ524317 UFB524316:UFF524317 UOX524316:UPB524317 UYT524316:UYX524317 VIP524316:VIT524317 VSL524316:VSP524317 WCH524316:WCL524317 WMD524316:WMH524317 WVZ524316:WWD524317 R589852:V589853 JN589852:JR589853 TJ589852:TN589853 ADF589852:ADJ589853 ANB589852:ANF589853 AWX589852:AXB589853 BGT589852:BGX589853 BQP589852:BQT589853 CAL589852:CAP589853 CKH589852:CKL589853 CUD589852:CUH589853 DDZ589852:DED589853 DNV589852:DNZ589853 DXR589852:DXV589853 EHN589852:EHR589853 ERJ589852:ERN589853 FBF589852:FBJ589853 FLB589852:FLF589853 FUX589852:FVB589853 GET589852:GEX589853 GOP589852:GOT589853 GYL589852:GYP589853 HIH589852:HIL589853 HSD589852:HSH589853 IBZ589852:ICD589853 ILV589852:ILZ589853 IVR589852:IVV589853 JFN589852:JFR589853 JPJ589852:JPN589853 JZF589852:JZJ589853 KJB589852:KJF589853 KSX589852:KTB589853 LCT589852:LCX589853 LMP589852:LMT589853 LWL589852:LWP589853 MGH589852:MGL589853 MQD589852:MQH589853 MZZ589852:NAD589853 NJV589852:NJZ589853 NTR589852:NTV589853 ODN589852:ODR589853 ONJ589852:ONN589853 OXF589852:OXJ589853 PHB589852:PHF589853 PQX589852:PRB589853 QAT589852:QAX589853 QKP589852:QKT589853 QUL589852:QUP589853 REH589852:REL589853 ROD589852:ROH589853 RXZ589852:RYD589853 SHV589852:SHZ589853 SRR589852:SRV589853 TBN589852:TBR589853 TLJ589852:TLN589853 TVF589852:TVJ589853 UFB589852:UFF589853 UOX589852:UPB589853 UYT589852:UYX589853 VIP589852:VIT589853 VSL589852:VSP589853 WCH589852:WCL589853 WMD589852:WMH589853 WVZ589852:WWD589853 R655388:V655389 JN655388:JR655389 TJ655388:TN655389 ADF655388:ADJ655389 ANB655388:ANF655389 AWX655388:AXB655389 BGT655388:BGX655389 BQP655388:BQT655389 CAL655388:CAP655389 CKH655388:CKL655389 CUD655388:CUH655389 DDZ655388:DED655389 DNV655388:DNZ655389 DXR655388:DXV655389 EHN655388:EHR655389 ERJ655388:ERN655389 FBF655388:FBJ655389 FLB655388:FLF655389 FUX655388:FVB655389 GET655388:GEX655389 GOP655388:GOT655389 GYL655388:GYP655389 HIH655388:HIL655389 HSD655388:HSH655389 IBZ655388:ICD655389 ILV655388:ILZ655389 IVR655388:IVV655389 JFN655388:JFR655389 JPJ655388:JPN655389 JZF655388:JZJ655389 KJB655388:KJF655389 KSX655388:KTB655389 LCT655388:LCX655389 LMP655388:LMT655389 LWL655388:LWP655389 MGH655388:MGL655389 MQD655388:MQH655389 MZZ655388:NAD655389 NJV655388:NJZ655389 NTR655388:NTV655389 ODN655388:ODR655389 ONJ655388:ONN655389 OXF655388:OXJ655389 PHB655388:PHF655389 PQX655388:PRB655389 QAT655388:QAX655389 QKP655388:QKT655389 QUL655388:QUP655389 REH655388:REL655389 ROD655388:ROH655389 RXZ655388:RYD655389 SHV655388:SHZ655389 SRR655388:SRV655389 TBN655388:TBR655389 TLJ655388:TLN655389 TVF655388:TVJ655389 UFB655388:UFF655389 UOX655388:UPB655389 UYT655388:UYX655389 VIP655388:VIT655389 VSL655388:VSP655389 WCH655388:WCL655389 WMD655388:WMH655389 WVZ655388:WWD655389 R720924:V720925 JN720924:JR720925 TJ720924:TN720925 ADF720924:ADJ720925 ANB720924:ANF720925 AWX720924:AXB720925 BGT720924:BGX720925 BQP720924:BQT720925 CAL720924:CAP720925 CKH720924:CKL720925 CUD720924:CUH720925 DDZ720924:DED720925 DNV720924:DNZ720925 DXR720924:DXV720925 EHN720924:EHR720925 ERJ720924:ERN720925 FBF720924:FBJ720925 FLB720924:FLF720925 FUX720924:FVB720925 GET720924:GEX720925 GOP720924:GOT720925 GYL720924:GYP720925 HIH720924:HIL720925 HSD720924:HSH720925 IBZ720924:ICD720925 ILV720924:ILZ720925 IVR720924:IVV720925 JFN720924:JFR720925 JPJ720924:JPN720925 JZF720924:JZJ720925 KJB720924:KJF720925 KSX720924:KTB720925 LCT720924:LCX720925 LMP720924:LMT720925 LWL720924:LWP720925 MGH720924:MGL720925 MQD720924:MQH720925 MZZ720924:NAD720925 NJV720924:NJZ720925 NTR720924:NTV720925 ODN720924:ODR720925 ONJ720924:ONN720925 OXF720924:OXJ720925 PHB720924:PHF720925 PQX720924:PRB720925 QAT720924:QAX720925 QKP720924:QKT720925 QUL720924:QUP720925 REH720924:REL720925 ROD720924:ROH720925 RXZ720924:RYD720925 SHV720924:SHZ720925 SRR720924:SRV720925 TBN720924:TBR720925 TLJ720924:TLN720925 TVF720924:TVJ720925 UFB720924:UFF720925 UOX720924:UPB720925 UYT720924:UYX720925 VIP720924:VIT720925 VSL720924:VSP720925 WCH720924:WCL720925 WMD720924:WMH720925 WVZ720924:WWD720925 R786460:V786461 JN786460:JR786461 TJ786460:TN786461 ADF786460:ADJ786461 ANB786460:ANF786461 AWX786460:AXB786461 BGT786460:BGX786461 BQP786460:BQT786461 CAL786460:CAP786461 CKH786460:CKL786461 CUD786460:CUH786461 DDZ786460:DED786461 DNV786460:DNZ786461 DXR786460:DXV786461 EHN786460:EHR786461 ERJ786460:ERN786461 FBF786460:FBJ786461 FLB786460:FLF786461 FUX786460:FVB786461 GET786460:GEX786461 GOP786460:GOT786461 GYL786460:GYP786461 HIH786460:HIL786461 HSD786460:HSH786461 IBZ786460:ICD786461 ILV786460:ILZ786461 IVR786460:IVV786461 JFN786460:JFR786461 JPJ786460:JPN786461 JZF786460:JZJ786461 KJB786460:KJF786461 KSX786460:KTB786461 LCT786460:LCX786461 LMP786460:LMT786461 LWL786460:LWP786461 MGH786460:MGL786461 MQD786460:MQH786461 MZZ786460:NAD786461 NJV786460:NJZ786461 NTR786460:NTV786461 ODN786460:ODR786461 ONJ786460:ONN786461 OXF786460:OXJ786461 PHB786460:PHF786461 PQX786460:PRB786461 QAT786460:QAX786461 QKP786460:QKT786461 QUL786460:QUP786461 REH786460:REL786461 ROD786460:ROH786461 RXZ786460:RYD786461 SHV786460:SHZ786461 SRR786460:SRV786461 TBN786460:TBR786461 TLJ786460:TLN786461 TVF786460:TVJ786461 UFB786460:UFF786461 UOX786460:UPB786461 UYT786460:UYX786461 VIP786460:VIT786461 VSL786460:VSP786461 WCH786460:WCL786461 WMD786460:WMH786461 WVZ786460:WWD786461 R851996:V851997 JN851996:JR851997 TJ851996:TN851997 ADF851996:ADJ851997 ANB851996:ANF851997 AWX851996:AXB851997 BGT851996:BGX851997 BQP851996:BQT851997 CAL851996:CAP851997 CKH851996:CKL851997 CUD851996:CUH851997 DDZ851996:DED851997 DNV851996:DNZ851997 DXR851996:DXV851997 EHN851996:EHR851997 ERJ851996:ERN851997 FBF851996:FBJ851997 FLB851996:FLF851997 FUX851996:FVB851997 GET851996:GEX851997 GOP851996:GOT851997 GYL851996:GYP851997 HIH851996:HIL851997 HSD851996:HSH851997 IBZ851996:ICD851997 ILV851996:ILZ851997 IVR851996:IVV851997 JFN851996:JFR851997 JPJ851996:JPN851997 JZF851996:JZJ851997 KJB851996:KJF851997 KSX851996:KTB851997 LCT851996:LCX851997 LMP851996:LMT851997 LWL851996:LWP851997 MGH851996:MGL851997 MQD851996:MQH851997 MZZ851996:NAD851997 NJV851996:NJZ851997 NTR851996:NTV851997 ODN851996:ODR851997 ONJ851996:ONN851997 OXF851996:OXJ851997 PHB851996:PHF851997 PQX851996:PRB851997 QAT851996:QAX851997 QKP851996:QKT851997 QUL851996:QUP851997 REH851996:REL851997 ROD851996:ROH851997 RXZ851996:RYD851997 SHV851996:SHZ851997 SRR851996:SRV851997 TBN851996:TBR851997 TLJ851996:TLN851997 TVF851996:TVJ851997 UFB851996:UFF851997 UOX851996:UPB851997 UYT851996:UYX851997 VIP851996:VIT851997 VSL851996:VSP851997 WCH851996:WCL851997 WMD851996:WMH851997 WVZ851996:WWD851997 R917532:V917533 JN917532:JR917533 TJ917532:TN917533 ADF917532:ADJ917533 ANB917532:ANF917533 AWX917532:AXB917533 BGT917532:BGX917533 BQP917532:BQT917533 CAL917532:CAP917533 CKH917532:CKL917533 CUD917532:CUH917533 DDZ917532:DED917533 DNV917532:DNZ917533 DXR917532:DXV917533 EHN917532:EHR917533 ERJ917532:ERN917533 FBF917532:FBJ917533 FLB917532:FLF917533 FUX917532:FVB917533 GET917532:GEX917533 GOP917532:GOT917533 GYL917532:GYP917533 HIH917532:HIL917533 HSD917532:HSH917533 IBZ917532:ICD917533 ILV917532:ILZ917533 IVR917532:IVV917533 JFN917532:JFR917533 JPJ917532:JPN917533 JZF917532:JZJ917533 KJB917532:KJF917533 KSX917532:KTB917533 LCT917532:LCX917533 LMP917532:LMT917533 LWL917532:LWP917533 MGH917532:MGL917533 MQD917532:MQH917533 MZZ917532:NAD917533 NJV917532:NJZ917533 NTR917532:NTV917533 ODN917532:ODR917533 ONJ917532:ONN917533 OXF917532:OXJ917533 PHB917532:PHF917533 PQX917532:PRB917533 QAT917532:QAX917533 QKP917532:QKT917533 QUL917532:QUP917533 REH917532:REL917533 ROD917532:ROH917533 RXZ917532:RYD917533 SHV917532:SHZ917533 SRR917532:SRV917533 TBN917532:TBR917533 TLJ917532:TLN917533 TVF917532:TVJ917533 UFB917532:UFF917533 UOX917532:UPB917533 UYT917532:UYX917533 VIP917532:VIT917533 VSL917532:VSP917533 WCH917532:WCL917533 WMD917532:WMH917533 WVZ917532:WWD917533 R983068:V983069 JN983068:JR983069 TJ983068:TN983069 ADF983068:ADJ983069 ANB983068:ANF983069 AWX983068:AXB983069 BGT983068:BGX983069 BQP983068:BQT983069 CAL983068:CAP983069 CKH983068:CKL983069 CUD983068:CUH983069 DDZ983068:DED983069 DNV983068:DNZ983069 DXR983068:DXV983069 EHN983068:EHR983069 ERJ983068:ERN983069 FBF983068:FBJ983069 FLB983068:FLF983069 FUX983068:FVB983069 GET983068:GEX983069 GOP983068:GOT983069 GYL983068:GYP983069 HIH983068:HIL983069 HSD983068:HSH983069 IBZ983068:ICD983069 ILV983068:ILZ983069 IVR983068:IVV983069 JFN983068:JFR983069 JPJ983068:JPN983069 JZF983068:JZJ983069 KJB983068:KJF983069 KSX983068:KTB983069 LCT983068:LCX983069 LMP983068:LMT983069 LWL983068:LWP983069 MGH983068:MGL983069 MQD983068:MQH983069 MZZ983068:NAD983069 NJV983068:NJZ983069 NTR983068:NTV983069 ODN983068:ODR983069 ONJ983068:ONN983069 OXF983068:OXJ983069 PHB983068:PHF983069 PQX983068:PRB983069 QAT983068:QAX983069 QKP983068:QKT983069 QUL983068:QUP983069 REH983068:REL983069 ROD983068:ROH983069 RXZ983068:RYD983069 SHV983068:SHZ983069 SRR983068:SRV983069 TBN983068:TBR983069 TLJ983068:TLN983069 TVF983068:TVJ983069 UFB983068:UFF983069 UOX983068:UPB983069 UYT983068:UYX983069 VIP983068:VIT983069 VSL983068:VSP983069 WCH983068:WCL983069 WMD983068:WMH983069 WVZ983068:WWD983069 WVS983063:WWK983064 JR2:JS3 TN2:TO3 ADJ2:ADK3 ANF2:ANG3 AXB2:AXC3 BGX2:BGY3 BQT2:BQU3 CAP2:CAQ3 CKL2:CKM3 CUH2:CUI3 DED2:DEE3 DNZ2:DOA3 DXV2:DXW3 EHR2:EHS3 ERN2:ERO3 FBJ2:FBK3 FLF2:FLG3 FVB2:FVC3 GEX2:GEY3 GOT2:GOU3 GYP2:GYQ3 HIL2:HIM3 HSH2:HSI3 ICD2:ICE3 ILZ2:IMA3 IVV2:IVW3 JFR2:JFS3 JPN2:JPO3 JZJ2:JZK3 KJF2:KJG3 KTB2:KTC3 LCX2:LCY3 LMT2:LMU3 LWP2:LWQ3 MGL2:MGM3 MQH2:MQI3 NAD2:NAE3 NJZ2:NKA3 NTV2:NTW3 ODR2:ODS3 ONN2:ONO3 OXJ2:OXK3 PHF2:PHG3 PRB2:PRC3 QAX2:QAY3 QKT2:QKU3 QUP2:QUQ3 REL2:REM3 ROH2:ROI3 RYD2:RYE3 SHZ2:SIA3 SRV2:SRW3 TBR2:TBS3 TLN2:TLO3 TVJ2:TVK3 UFF2:UFG3 UPB2:UPC3 UYX2:UYY3 VIT2:VIU3 VSP2:VSQ3 WCL2:WCM3 WMH2:WMI3 WWD2:WWE3 V65552:W65552 JR65552:JS65552 TN65552:TO65552 ADJ65552:ADK65552 ANF65552:ANG65552 AXB65552:AXC65552 BGX65552:BGY65552 BQT65552:BQU65552 CAP65552:CAQ65552 CKL65552:CKM65552 CUH65552:CUI65552 DED65552:DEE65552 DNZ65552:DOA65552 DXV65552:DXW65552 EHR65552:EHS65552 ERN65552:ERO65552 FBJ65552:FBK65552 FLF65552:FLG65552 FVB65552:FVC65552 GEX65552:GEY65552 GOT65552:GOU65552 GYP65552:GYQ65552 HIL65552:HIM65552 HSH65552:HSI65552 ICD65552:ICE65552 ILZ65552:IMA65552 IVV65552:IVW65552 JFR65552:JFS65552 JPN65552:JPO65552 JZJ65552:JZK65552 KJF65552:KJG65552 KTB65552:KTC65552 LCX65552:LCY65552 LMT65552:LMU65552 LWP65552:LWQ65552 MGL65552:MGM65552 MQH65552:MQI65552 NAD65552:NAE65552 NJZ65552:NKA65552 NTV65552:NTW65552 ODR65552:ODS65552 ONN65552:ONO65552 OXJ65552:OXK65552 PHF65552:PHG65552 PRB65552:PRC65552 QAX65552:QAY65552 QKT65552:QKU65552 QUP65552:QUQ65552 REL65552:REM65552 ROH65552:ROI65552 RYD65552:RYE65552 SHZ65552:SIA65552 SRV65552:SRW65552 TBR65552:TBS65552 TLN65552:TLO65552 TVJ65552:TVK65552 UFF65552:UFG65552 UPB65552:UPC65552 UYX65552:UYY65552 VIT65552:VIU65552 VSP65552:VSQ65552 WCL65552:WCM65552 WMH65552:WMI65552 WWD65552:WWE65552 V131088:W131088 JR131088:JS131088 TN131088:TO131088 ADJ131088:ADK131088 ANF131088:ANG131088 AXB131088:AXC131088 BGX131088:BGY131088 BQT131088:BQU131088 CAP131088:CAQ131088 CKL131088:CKM131088 CUH131088:CUI131088 DED131088:DEE131088 DNZ131088:DOA131088 DXV131088:DXW131088 EHR131088:EHS131088 ERN131088:ERO131088 FBJ131088:FBK131088 FLF131088:FLG131088 FVB131088:FVC131088 GEX131088:GEY131088 GOT131088:GOU131088 GYP131088:GYQ131088 HIL131088:HIM131088 HSH131088:HSI131088 ICD131088:ICE131088 ILZ131088:IMA131088 IVV131088:IVW131088 JFR131088:JFS131088 JPN131088:JPO131088 JZJ131088:JZK131088 KJF131088:KJG131088 KTB131088:KTC131088 LCX131088:LCY131088 LMT131088:LMU131088 LWP131088:LWQ131088 MGL131088:MGM131088 MQH131088:MQI131088 NAD131088:NAE131088 NJZ131088:NKA131088 NTV131088:NTW131088 ODR131088:ODS131088 ONN131088:ONO131088 OXJ131088:OXK131088 PHF131088:PHG131088 PRB131088:PRC131088 QAX131088:QAY131088 QKT131088:QKU131088 QUP131088:QUQ131088 REL131088:REM131088 ROH131088:ROI131088 RYD131088:RYE131088 SHZ131088:SIA131088 SRV131088:SRW131088 TBR131088:TBS131088 TLN131088:TLO131088 TVJ131088:TVK131088 UFF131088:UFG131088 UPB131088:UPC131088 UYX131088:UYY131088 VIT131088:VIU131088 VSP131088:VSQ131088 WCL131088:WCM131088 WMH131088:WMI131088 WWD131088:WWE131088 V196624:W196624 JR196624:JS196624 TN196624:TO196624 ADJ196624:ADK196624 ANF196624:ANG196624 AXB196624:AXC196624 BGX196624:BGY196624 BQT196624:BQU196624 CAP196624:CAQ196624 CKL196624:CKM196624 CUH196624:CUI196624 DED196624:DEE196624 DNZ196624:DOA196624 DXV196624:DXW196624 EHR196624:EHS196624 ERN196624:ERO196624 FBJ196624:FBK196624 FLF196624:FLG196624 FVB196624:FVC196624 GEX196624:GEY196624 GOT196624:GOU196624 GYP196624:GYQ196624 HIL196624:HIM196624 HSH196624:HSI196624 ICD196624:ICE196624 ILZ196624:IMA196624 IVV196624:IVW196624 JFR196624:JFS196624 JPN196624:JPO196624 JZJ196624:JZK196624 KJF196624:KJG196624 KTB196624:KTC196624 LCX196624:LCY196624 LMT196624:LMU196624 LWP196624:LWQ196624 MGL196624:MGM196624 MQH196624:MQI196624 NAD196624:NAE196624 NJZ196624:NKA196624 NTV196624:NTW196624 ODR196624:ODS196624 ONN196624:ONO196624 OXJ196624:OXK196624 PHF196624:PHG196624 PRB196624:PRC196624 QAX196624:QAY196624 QKT196624:QKU196624 QUP196624:QUQ196624 REL196624:REM196624 ROH196624:ROI196624 RYD196624:RYE196624 SHZ196624:SIA196624 SRV196624:SRW196624 TBR196624:TBS196624 TLN196624:TLO196624 TVJ196624:TVK196624 UFF196624:UFG196624 UPB196624:UPC196624 UYX196624:UYY196624 VIT196624:VIU196624 VSP196624:VSQ196624 WCL196624:WCM196624 WMH196624:WMI196624 WWD196624:WWE196624 V262160:W262160 JR262160:JS262160 TN262160:TO262160 ADJ262160:ADK262160 ANF262160:ANG262160 AXB262160:AXC262160 BGX262160:BGY262160 BQT262160:BQU262160 CAP262160:CAQ262160 CKL262160:CKM262160 CUH262160:CUI262160 DED262160:DEE262160 DNZ262160:DOA262160 DXV262160:DXW262160 EHR262160:EHS262160 ERN262160:ERO262160 FBJ262160:FBK262160 FLF262160:FLG262160 FVB262160:FVC262160 GEX262160:GEY262160 GOT262160:GOU262160 GYP262160:GYQ262160 HIL262160:HIM262160 HSH262160:HSI262160 ICD262160:ICE262160 ILZ262160:IMA262160 IVV262160:IVW262160 JFR262160:JFS262160 JPN262160:JPO262160 JZJ262160:JZK262160 KJF262160:KJG262160 KTB262160:KTC262160 LCX262160:LCY262160 LMT262160:LMU262160 LWP262160:LWQ262160 MGL262160:MGM262160 MQH262160:MQI262160 NAD262160:NAE262160 NJZ262160:NKA262160 NTV262160:NTW262160 ODR262160:ODS262160 ONN262160:ONO262160 OXJ262160:OXK262160 PHF262160:PHG262160 PRB262160:PRC262160 QAX262160:QAY262160 QKT262160:QKU262160 QUP262160:QUQ262160 REL262160:REM262160 ROH262160:ROI262160 RYD262160:RYE262160 SHZ262160:SIA262160 SRV262160:SRW262160 TBR262160:TBS262160 TLN262160:TLO262160 TVJ262160:TVK262160 UFF262160:UFG262160 UPB262160:UPC262160 UYX262160:UYY262160 VIT262160:VIU262160 VSP262160:VSQ262160 WCL262160:WCM262160 WMH262160:WMI262160 WWD262160:WWE262160 V327696:W327696 JR327696:JS327696 TN327696:TO327696 ADJ327696:ADK327696 ANF327696:ANG327696 AXB327696:AXC327696 BGX327696:BGY327696 BQT327696:BQU327696 CAP327696:CAQ327696 CKL327696:CKM327696 CUH327696:CUI327696 DED327696:DEE327696 DNZ327696:DOA327696 DXV327696:DXW327696 EHR327696:EHS327696 ERN327696:ERO327696 FBJ327696:FBK327696 FLF327696:FLG327696 FVB327696:FVC327696 GEX327696:GEY327696 GOT327696:GOU327696 GYP327696:GYQ327696 HIL327696:HIM327696 HSH327696:HSI327696 ICD327696:ICE327696 ILZ327696:IMA327696 IVV327696:IVW327696 JFR327696:JFS327696 JPN327696:JPO327696 JZJ327696:JZK327696 KJF327696:KJG327696 KTB327696:KTC327696 LCX327696:LCY327696 LMT327696:LMU327696 LWP327696:LWQ327696 MGL327696:MGM327696 MQH327696:MQI327696 NAD327696:NAE327696 NJZ327696:NKA327696 NTV327696:NTW327696 ODR327696:ODS327696 ONN327696:ONO327696 OXJ327696:OXK327696 PHF327696:PHG327696 PRB327696:PRC327696 QAX327696:QAY327696 QKT327696:QKU327696 QUP327696:QUQ327696 REL327696:REM327696 ROH327696:ROI327696 RYD327696:RYE327696 SHZ327696:SIA327696 SRV327696:SRW327696 TBR327696:TBS327696 TLN327696:TLO327696 TVJ327696:TVK327696 UFF327696:UFG327696 UPB327696:UPC327696 UYX327696:UYY327696 VIT327696:VIU327696 VSP327696:VSQ327696 WCL327696:WCM327696 WMH327696:WMI327696 WWD327696:WWE327696 V393232:W393232 JR393232:JS393232 TN393232:TO393232 ADJ393232:ADK393232 ANF393232:ANG393232 AXB393232:AXC393232 BGX393232:BGY393232 BQT393232:BQU393232 CAP393232:CAQ393232 CKL393232:CKM393232 CUH393232:CUI393232 DED393232:DEE393232 DNZ393232:DOA393232 DXV393232:DXW393232 EHR393232:EHS393232 ERN393232:ERO393232 FBJ393232:FBK393232 FLF393232:FLG393232 FVB393232:FVC393232 GEX393232:GEY393232 GOT393232:GOU393232 GYP393232:GYQ393232 HIL393232:HIM393232 HSH393232:HSI393232 ICD393232:ICE393232 ILZ393232:IMA393232 IVV393232:IVW393232 JFR393232:JFS393232 JPN393232:JPO393232 JZJ393232:JZK393232 KJF393232:KJG393232 KTB393232:KTC393232 LCX393232:LCY393232 LMT393232:LMU393232 LWP393232:LWQ393232 MGL393232:MGM393232 MQH393232:MQI393232 NAD393232:NAE393232 NJZ393232:NKA393232 NTV393232:NTW393232 ODR393232:ODS393232 ONN393232:ONO393232 OXJ393232:OXK393232 PHF393232:PHG393232 PRB393232:PRC393232 QAX393232:QAY393232 QKT393232:QKU393232 QUP393232:QUQ393232 REL393232:REM393232 ROH393232:ROI393232 RYD393232:RYE393232 SHZ393232:SIA393232 SRV393232:SRW393232 TBR393232:TBS393232 TLN393232:TLO393232 TVJ393232:TVK393232 UFF393232:UFG393232 UPB393232:UPC393232 UYX393232:UYY393232 VIT393232:VIU393232 VSP393232:VSQ393232 WCL393232:WCM393232 WMH393232:WMI393232 WWD393232:WWE393232 V458768:W458768 JR458768:JS458768 TN458768:TO458768 ADJ458768:ADK458768 ANF458768:ANG458768 AXB458768:AXC458768 BGX458768:BGY458768 BQT458768:BQU458768 CAP458768:CAQ458768 CKL458768:CKM458768 CUH458768:CUI458768 DED458768:DEE458768 DNZ458768:DOA458768 DXV458768:DXW458768 EHR458768:EHS458768 ERN458768:ERO458768 FBJ458768:FBK458768 FLF458768:FLG458768 FVB458768:FVC458768 GEX458768:GEY458768 GOT458768:GOU458768 GYP458768:GYQ458768 HIL458768:HIM458768 HSH458768:HSI458768 ICD458768:ICE458768 ILZ458768:IMA458768 IVV458768:IVW458768 JFR458768:JFS458768 JPN458768:JPO458768 JZJ458768:JZK458768 KJF458768:KJG458768 KTB458768:KTC458768 LCX458768:LCY458768 LMT458768:LMU458768 LWP458768:LWQ458768 MGL458768:MGM458768 MQH458768:MQI458768 NAD458768:NAE458768 NJZ458768:NKA458768 NTV458768:NTW458768 ODR458768:ODS458768 ONN458768:ONO458768 OXJ458768:OXK458768 PHF458768:PHG458768 PRB458768:PRC458768 QAX458768:QAY458768 QKT458768:QKU458768 QUP458768:QUQ458768 REL458768:REM458768 ROH458768:ROI458768 RYD458768:RYE458768 SHZ458768:SIA458768 SRV458768:SRW458768 TBR458768:TBS458768 TLN458768:TLO458768 TVJ458768:TVK458768 UFF458768:UFG458768 UPB458768:UPC458768 UYX458768:UYY458768 VIT458768:VIU458768 VSP458768:VSQ458768 WCL458768:WCM458768 WMH458768:WMI458768 WWD458768:WWE458768 V524304:W524304 JR524304:JS524304 TN524304:TO524304 ADJ524304:ADK524304 ANF524304:ANG524304 AXB524304:AXC524304 BGX524304:BGY524304 BQT524304:BQU524304 CAP524304:CAQ524304 CKL524304:CKM524304 CUH524304:CUI524304 DED524304:DEE524304 DNZ524304:DOA524304 DXV524304:DXW524304 EHR524304:EHS524304 ERN524304:ERO524304 FBJ524304:FBK524304 FLF524304:FLG524304 FVB524304:FVC524304 GEX524304:GEY524304 GOT524304:GOU524304 GYP524304:GYQ524304 HIL524304:HIM524304 HSH524304:HSI524304 ICD524304:ICE524304 ILZ524304:IMA524304 IVV524304:IVW524304 JFR524304:JFS524304 JPN524304:JPO524304 JZJ524304:JZK524304 KJF524304:KJG524304 KTB524304:KTC524304 LCX524304:LCY524304 LMT524304:LMU524304 LWP524304:LWQ524304 MGL524304:MGM524304 MQH524304:MQI524304 NAD524304:NAE524304 NJZ524304:NKA524304 NTV524304:NTW524304 ODR524304:ODS524304 ONN524304:ONO524304 OXJ524304:OXK524304 PHF524304:PHG524304 PRB524304:PRC524304 QAX524304:QAY524304 QKT524304:QKU524304 QUP524304:QUQ524304 REL524304:REM524304 ROH524304:ROI524304 RYD524304:RYE524304 SHZ524304:SIA524304 SRV524304:SRW524304 TBR524304:TBS524304 TLN524304:TLO524304 TVJ524304:TVK524304 UFF524304:UFG524304 UPB524304:UPC524304 UYX524304:UYY524304 VIT524304:VIU524304 VSP524304:VSQ524304 WCL524304:WCM524304 WMH524304:WMI524304 WWD524304:WWE524304 V589840:W589840 JR589840:JS589840 TN589840:TO589840 ADJ589840:ADK589840 ANF589840:ANG589840 AXB589840:AXC589840 BGX589840:BGY589840 BQT589840:BQU589840 CAP589840:CAQ589840 CKL589840:CKM589840 CUH589840:CUI589840 DED589840:DEE589840 DNZ589840:DOA589840 DXV589840:DXW589840 EHR589840:EHS589840 ERN589840:ERO589840 FBJ589840:FBK589840 FLF589840:FLG589840 FVB589840:FVC589840 GEX589840:GEY589840 GOT589840:GOU589840 GYP589840:GYQ589840 HIL589840:HIM589840 HSH589840:HSI589840 ICD589840:ICE589840 ILZ589840:IMA589840 IVV589840:IVW589840 JFR589840:JFS589840 JPN589840:JPO589840 JZJ589840:JZK589840 KJF589840:KJG589840 KTB589840:KTC589840 LCX589840:LCY589840 LMT589840:LMU589840 LWP589840:LWQ589840 MGL589840:MGM589840 MQH589840:MQI589840 NAD589840:NAE589840 NJZ589840:NKA589840 NTV589840:NTW589840 ODR589840:ODS589840 ONN589840:ONO589840 OXJ589840:OXK589840 PHF589840:PHG589840 PRB589840:PRC589840 QAX589840:QAY589840 QKT589840:QKU589840 QUP589840:QUQ589840 REL589840:REM589840 ROH589840:ROI589840 RYD589840:RYE589840 SHZ589840:SIA589840 SRV589840:SRW589840 TBR589840:TBS589840 TLN589840:TLO589840 TVJ589840:TVK589840 UFF589840:UFG589840 UPB589840:UPC589840 UYX589840:UYY589840 VIT589840:VIU589840 VSP589840:VSQ589840 WCL589840:WCM589840 WMH589840:WMI589840 WWD589840:WWE589840 V655376:W655376 JR655376:JS655376 TN655376:TO655376 ADJ655376:ADK655376 ANF655376:ANG655376 AXB655376:AXC655376 BGX655376:BGY655376 BQT655376:BQU655376 CAP655376:CAQ655376 CKL655376:CKM655376 CUH655376:CUI655376 DED655376:DEE655376 DNZ655376:DOA655376 DXV655376:DXW655376 EHR655376:EHS655376 ERN655376:ERO655376 FBJ655376:FBK655376 FLF655376:FLG655376 FVB655376:FVC655376 GEX655376:GEY655376 GOT655376:GOU655376 GYP655376:GYQ655376 HIL655376:HIM655376 HSH655376:HSI655376 ICD655376:ICE655376 ILZ655376:IMA655376 IVV655376:IVW655376 JFR655376:JFS655376 JPN655376:JPO655376 JZJ655376:JZK655376 KJF655376:KJG655376 KTB655376:KTC655376 LCX655376:LCY655376 LMT655376:LMU655376 LWP655376:LWQ655376 MGL655376:MGM655376 MQH655376:MQI655376 NAD655376:NAE655376 NJZ655376:NKA655376 NTV655376:NTW655376 ODR655376:ODS655376 ONN655376:ONO655376 OXJ655376:OXK655376 PHF655376:PHG655376 PRB655376:PRC655376 QAX655376:QAY655376 QKT655376:QKU655376 QUP655376:QUQ655376 REL655376:REM655376 ROH655376:ROI655376 RYD655376:RYE655376 SHZ655376:SIA655376 SRV655376:SRW655376 TBR655376:TBS655376 TLN655376:TLO655376 TVJ655376:TVK655376 UFF655376:UFG655376 UPB655376:UPC655376 UYX655376:UYY655376 VIT655376:VIU655376 VSP655376:VSQ655376 WCL655376:WCM655376 WMH655376:WMI655376 WWD655376:WWE655376 V720912:W720912 JR720912:JS720912 TN720912:TO720912 ADJ720912:ADK720912 ANF720912:ANG720912 AXB720912:AXC720912 BGX720912:BGY720912 BQT720912:BQU720912 CAP720912:CAQ720912 CKL720912:CKM720912 CUH720912:CUI720912 DED720912:DEE720912 DNZ720912:DOA720912 DXV720912:DXW720912 EHR720912:EHS720912 ERN720912:ERO720912 FBJ720912:FBK720912 FLF720912:FLG720912 FVB720912:FVC720912 GEX720912:GEY720912 GOT720912:GOU720912 GYP720912:GYQ720912 HIL720912:HIM720912 HSH720912:HSI720912 ICD720912:ICE720912 ILZ720912:IMA720912 IVV720912:IVW720912 JFR720912:JFS720912 JPN720912:JPO720912 JZJ720912:JZK720912 KJF720912:KJG720912 KTB720912:KTC720912 LCX720912:LCY720912 LMT720912:LMU720912 LWP720912:LWQ720912 MGL720912:MGM720912 MQH720912:MQI720912 NAD720912:NAE720912 NJZ720912:NKA720912 NTV720912:NTW720912 ODR720912:ODS720912 ONN720912:ONO720912 OXJ720912:OXK720912 PHF720912:PHG720912 PRB720912:PRC720912 QAX720912:QAY720912 QKT720912:QKU720912 QUP720912:QUQ720912 REL720912:REM720912 ROH720912:ROI720912 RYD720912:RYE720912 SHZ720912:SIA720912 SRV720912:SRW720912 TBR720912:TBS720912 TLN720912:TLO720912 TVJ720912:TVK720912 UFF720912:UFG720912 UPB720912:UPC720912 UYX720912:UYY720912 VIT720912:VIU720912 VSP720912:VSQ720912 WCL720912:WCM720912 WMH720912:WMI720912 WWD720912:WWE720912 V786448:W786448 JR786448:JS786448 TN786448:TO786448 ADJ786448:ADK786448 ANF786448:ANG786448 AXB786448:AXC786448 BGX786448:BGY786448 BQT786448:BQU786448 CAP786448:CAQ786448 CKL786448:CKM786448 CUH786448:CUI786448 DED786448:DEE786448 DNZ786448:DOA786448 DXV786448:DXW786448 EHR786448:EHS786448 ERN786448:ERO786448 FBJ786448:FBK786448 FLF786448:FLG786448 FVB786448:FVC786448 GEX786448:GEY786448 GOT786448:GOU786448 GYP786448:GYQ786448 HIL786448:HIM786448 HSH786448:HSI786448 ICD786448:ICE786448 ILZ786448:IMA786448 IVV786448:IVW786448 JFR786448:JFS786448 JPN786448:JPO786448 JZJ786448:JZK786448 KJF786448:KJG786448 KTB786448:KTC786448 LCX786448:LCY786448 LMT786448:LMU786448 LWP786448:LWQ786448 MGL786448:MGM786448 MQH786448:MQI786448 NAD786448:NAE786448 NJZ786448:NKA786448 NTV786448:NTW786448 ODR786448:ODS786448 ONN786448:ONO786448 OXJ786448:OXK786448 PHF786448:PHG786448 PRB786448:PRC786448 QAX786448:QAY786448 QKT786448:QKU786448 QUP786448:QUQ786448 REL786448:REM786448 ROH786448:ROI786448 RYD786448:RYE786448 SHZ786448:SIA786448 SRV786448:SRW786448 TBR786448:TBS786448 TLN786448:TLO786448 TVJ786448:TVK786448 UFF786448:UFG786448 UPB786448:UPC786448 UYX786448:UYY786448 VIT786448:VIU786448 VSP786448:VSQ786448 WCL786448:WCM786448 WMH786448:WMI786448 WWD786448:WWE786448 V851984:W851984 JR851984:JS851984 TN851984:TO851984 ADJ851984:ADK851984 ANF851984:ANG851984 AXB851984:AXC851984 BGX851984:BGY851984 BQT851984:BQU851984 CAP851984:CAQ851984 CKL851984:CKM851984 CUH851984:CUI851984 DED851984:DEE851984 DNZ851984:DOA851984 DXV851984:DXW851984 EHR851984:EHS851984 ERN851984:ERO851984 FBJ851984:FBK851984 FLF851984:FLG851984 FVB851984:FVC851984 GEX851984:GEY851984 GOT851984:GOU851984 GYP851984:GYQ851984 HIL851984:HIM851984 HSH851984:HSI851984 ICD851984:ICE851984 ILZ851984:IMA851984 IVV851984:IVW851984 JFR851984:JFS851984 JPN851984:JPO851984 JZJ851984:JZK851984 KJF851984:KJG851984 KTB851984:KTC851984 LCX851984:LCY851984 LMT851984:LMU851984 LWP851984:LWQ851984 MGL851984:MGM851984 MQH851984:MQI851984 NAD851984:NAE851984 NJZ851984:NKA851984 NTV851984:NTW851984 ODR851984:ODS851984 ONN851984:ONO851984 OXJ851984:OXK851984 PHF851984:PHG851984 PRB851984:PRC851984 QAX851984:QAY851984 QKT851984:QKU851984 QUP851984:QUQ851984 REL851984:REM851984 ROH851984:ROI851984 RYD851984:RYE851984 SHZ851984:SIA851984 SRV851984:SRW851984 TBR851984:TBS851984 TLN851984:TLO851984 TVJ851984:TVK851984 UFF851984:UFG851984 UPB851984:UPC851984 UYX851984:UYY851984 VIT851984:VIU851984 VSP851984:VSQ851984 WCL851984:WCM851984 WMH851984:WMI851984 WWD851984:WWE851984 V917520:W917520 JR917520:JS917520 TN917520:TO917520 ADJ917520:ADK917520 ANF917520:ANG917520 AXB917520:AXC917520 BGX917520:BGY917520 BQT917520:BQU917520 CAP917520:CAQ917520 CKL917520:CKM917520 CUH917520:CUI917520 DED917520:DEE917520 DNZ917520:DOA917520 DXV917520:DXW917520 EHR917520:EHS917520 ERN917520:ERO917520 FBJ917520:FBK917520 FLF917520:FLG917520 FVB917520:FVC917520 GEX917520:GEY917520 GOT917520:GOU917520 GYP917520:GYQ917520 HIL917520:HIM917520 HSH917520:HSI917520 ICD917520:ICE917520 ILZ917520:IMA917520 IVV917520:IVW917520 JFR917520:JFS917520 JPN917520:JPO917520 JZJ917520:JZK917520 KJF917520:KJG917520 KTB917520:KTC917520 LCX917520:LCY917520 LMT917520:LMU917520 LWP917520:LWQ917520 MGL917520:MGM917520 MQH917520:MQI917520 NAD917520:NAE917520 NJZ917520:NKA917520 NTV917520:NTW917520 ODR917520:ODS917520 ONN917520:ONO917520 OXJ917520:OXK917520 PHF917520:PHG917520 PRB917520:PRC917520 QAX917520:QAY917520 QKT917520:QKU917520 QUP917520:QUQ917520 REL917520:REM917520 ROH917520:ROI917520 RYD917520:RYE917520 SHZ917520:SIA917520 SRV917520:SRW917520 TBR917520:TBS917520 TLN917520:TLO917520 TVJ917520:TVK917520 UFF917520:UFG917520 UPB917520:UPC917520 UYX917520:UYY917520 VIT917520:VIU917520 VSP917520:VSQ917520 WCL917520:WCM917520 WMH917520:WMI917520 WWD917520:WWE917520 V983056:W983056 JR983056:JS983056 TN983056:TO983056 ADJ983056:ADK983056 ANF983056:ANG983056 AXB983056:AXC983056 BGX983056:BGY983056 BQT983056:BQU983056 CAP983056:CAQ983056 CKL983056:CKM983056 CUH983056:CUI983056 DED983056:DEE983056 DNZ983056:DOA983056 DXV983056:DXW983056 EHR983056:EHS983056 ERN983056:ERO983056 FBJ983056:FBK983056 FLF983056:FLG983056 FVB983056:FVC983056 GEX983056:GEY983056 GOT983056:GOU983056 GYP983056:GYQ983056 HIL983056:HIM983056 HSH983056:HSI983056 ICD983056:ICE983056 ILZ983056:IMA983056 IVV983056:IVW983056 JFR983056:JFS983056 JPN983056:JPO983056 JZJ983056:JZK983056 KJF983056:KJG983056 KTB983056:KTC983056 LCX983056:LCY983056 LMT983056:LMU983056 LWP983056:LWQ983056 MGL983056:MGM983056 MQH983056:MQI983056 NAD983056:NAE983056 NJZ983056:NKA983056 NTV983056:NTW983056 ODR983056:ODS983056 ONN983056:ONO983056 OXJ983056:OXK983056 PHF983056:PHG983056 PRB983056:PRC983056 QAX983056:QAY983056 QKT983056:QKU983056 QUP983056:QUQ983056 REL983056:REM983056 ROH983056:ROI983056 RYD983056:RYE983056 SHZ983056:SIA983056 SRV983056:SRW983056 TBR983056:TBS983056 TLN983056:TLO983056 TVJ983056:TVK983056 UFF983056:UFG983056 UPB983056:UPC983056 UYX983056:UYY983056 VIT983056:VIU983056 VSP983056:VSQ983056 WCL983056:WCM983056 WMH983056:WMI983056 WWD983056:WWE983056 WLW983063:WMO983064 TC13:TU13 ACY13:ADQ13 AMU13:ANM13 AWQ13:AXI13 BGM13:BHE13 BQI13:BRA13 CAE13:CAW13 CKA13:CKS13 CTW13:CUO13 DDS13:DEK13 DNO13:DOG13 DXK13:DYC13 EHG13:EHY13 ERC13:ERU13 FAY13:FBQ13 FKU13:FLM13 FUQ13:FVI13 GEM13:GFE13 GOI13:GPA13 GYE13:GYW13 HIA13:HIS13 HRW13:HSO13 IBS13:ICK13 ILO13:IMG13 IVK13:IWC13 JFG13:JFY13 JPC13:JPU13 JYY13:JZQ13 KIU13:KJM13 KSQ13:KTI13 LCM13:LDE13 LMI13:LNA13 LWE13:LWW13 MGA13:MGS13 MPW13:MQO13 MZS13:NAK13 NJO13:NKG13 NTK13:NUC13 ODG13:ODY13 ONC13:ONU13 OWY13:OXQ13 PGU13:PHM13 PQQ13:PRI13 QAM13:QBE13 QKI13:QLA13 QUE13:QUW13 REA13:RES13 RNW13:ROO13 RXS13:RYK13 SHO13:SIG13 SRK13:SSC13 TBG13:TBY13 TLC13:TLU13 TUY13:TVQ13 UEU13:UFM13 UOQ13:UPI13 UYM13:UZE13 VII13:VJA13 VSE13:VSW13 WCA13:WCS13 WLW13:WMO13 WVS13:WWK13 K13:AC13 K65559:AC65560 JG65559:JY65560 TC65559:TU65560 ACY65559:ADQ65560 AMU65559:ANM65560 AWQ65559:AXI65560 BGM65559:BHE65560 BQI65559:BRA65560 CAE65559:CAW65560 CKA65559:CKS65560 CTW65559:CUO65560 DDS65559:DEK65560 DNO65559:DOG65560 DXK65559:DYC65560 EHG65559:EHY65560 ERC65559:ERU65560 FAY65559:FBQ65560 FKU65559:FLM65560 FUQ65559:FVI65560 GEM65559:GFE65560 GOI65559:GPA65560 GYE65559:GYW65560 HIA65559:HIS65560 HRW65559:HSO65560 IBS65559:ICK65560 ILO65559:IMG65560 IVK65559:IWC65560 JFG65559:JFY65560 JPC65559:JPU65560 JYY65559:JZQ65560 KIU65559:KJM65560 KSQ65559:KTI65560 LCM65559:LDE65560 LMI65559:LNA65560 LWE65559:LWW65560 MGA65559:MGS65560 MPW65559:MQO65560 MZS65559:NAK65560 NJO65559:NKG65560 NTK65559:NUC65560 ODG65559:ODY65560 ONC65559:ONU65560 OWY65559:OXQ65560 PGU65559:PHM65560 PQQ65559:PRI65560 QAM65559:QBE65560 QKI65559:QLA65560 QUE65559:QUW65560 REA65559:RES65560 RNW65559:ROO65560 RXS65559:RYK65560 SHO65559:SIG65560 SRK65559:SSC65560 TBG65559:TBY65560 TLC65559:TLU65560 TUY65559:TVQ65560 UEU65559:UFM65560 UOQ65559:UPI65560 UYM65559:UZE65560 VII65559:VJA65560 VSE65559:VSW65560 WCA65559:WCS65560 WLW65559:WMO65560 WVS65559:WWK65560 K131095:AC131096 JG131095:JY131096 TC131095:TU131096 ACY131095:ADQ131096 AMU131095:ANM131096 AWQ131095:AXI131096 BGM131095:BHE131096 BQI131095:BRA131096 CAE131095:CAW131096 CKA131095:CKS131096 CTW131095:CUO131096 DDS131095:DEK131096 DNO131095:DOG131096 DXK131095:DYC131096 EHG131095:EHY131096 ERC131095:ERU131096 FAY131095:FBQ131096 FKU131095:FLM131096 FUQ131095:FVI131096 GEM131095:GFE131096 GOI131095:GPA131096 GYE131095:GYW131096 HIA131095:HIS131096 HRW131095:HSO131096 IBS131095:ICK131096 ILO131095:IMG131096 IVK131095:IWC131096 JFG131095:JFY131096 JPC131095:JPU131096 JYY131095:JZQ131096 KIU131095:KJM131096 KSQ131095:KTI131096 LCM131095:LDE131096 LMI131095:LNA131096 LWE131095:LWW131096 MGA131095:MGS131096 MPW131095:MQO131096 MZS131095:NAK131096 NJO131095:NKG131096 NTK131095:NUC131096 ODG131095:ODY131096 ONC131095:ONU131096 OWY131095:OXQ131096 PGU131095:PHM131096 PQQ131095:PRI131096 QAM131095:QBE131096 QKI131095:QLA131096 QUE131095:QUW131096 REA131095:RES131096 RNW131095:ROO131096 RXS131095:RYK131096 SHO131095:SIG131096 SRK131095:SSC131096 TBG131095:TBY131096 TLC131095:TLU131096 TUY131095:TVQ131096 UEU131095:UFM131096 UOQ131095:UPI131096 UYM131095:UZE131096 VII131095:VJA131096 VSE131095:VSW131096 WCA131095:WCS131096 WLW131095:WMO131096 WVS131095:WWK131096 K196631:AC196632 JG196631:JY196632 TC196631:TU196632 ACY196631:ADQ196632 AMU196631:ANM196632 AWQ196631:AXI196632 BGM196631:BHE196632 BQI196631:BRA196632 CAE196631:CAW196632 CKA196631:CKS196632 CTW196631:CUO196632 DDS196631:DEK196632 DNO196631:DOG196632 DXK196631:DYC196632 EHG196631:EHY196632 ERC196631:ERU196632 FAY196631:FBQ196632 FKU196631:FLM196632 FUQ196631:FVI196632 GEM196631:GFE196632 GOI196631:GPA196632 GYE196631:GYW196632 HIA196631:HIS196632 HRW196631:HSO196632 IBS196631:ICK196632 ILO196631:IMG196632 IVK196631:IWC196632 JFG196631:JFY196632 JPC196631:JPU196632 JYY196631:JZQ196632 KIU196631:KJM196632 KSQ196631:KTI196632 LCM196631:LDE196632 LMI196631:LNA196632 LWE196631:LWW196632 MGA196631:MGS196632 MPW196631:MQO196632 MZS196631:NAK196632 NJO196631:NKG196632 NTK196631:NUC196632 ODG196631:ODY196632 ONC196631:ONU196632 OWY196631:OXQ196632 PGU196631:PHM196632 PQQ196631:PRI196632 QAM196631:QBE196632 QKI196631:QLA196632 QUE196631:QUW196632 REA196631:RES196632 RNW196631:ROO196632 RXS196631:RYK196632 SHO196631:SIG196632 SRK196631:SSC196632 TBG196631:TBY196632 TLC196631:TLU196632 TUY196631:TVQ196632 UEU196631:UFM196632 UOQ196631:UPI196632 UYM196631:UZE196632 VII196631:VJA196632 VSE196631:VSW196632 WCA196631:WCS196632 WLW196631:WMO196632 WVS196631:WWK196632 K262167:AC262168 JG262167:JY262168 TC262167:TU262168 ACY262167:ADQ262168 AMU262167:ANM262168 AWQ262167:AXI262168 BGM262167:BHE262168 BQI262167:BRA262168 CAE262167:CAW262168 CKA262167:CKS262168 CTW262167:CUO262168 DDS262167:DEK262168 DNO262167:DOG262168 DXK262167:DYC262168 EHG262167:EHY262168 ERC262167:ERU262168 FAY262167:FBQ262168 FKU262167:FLM262168 FUQ262167:FVI262168 GEM262167:GFE262168 GOI262167:GPA262168 GYE262167:GYW262168 HIA262167:HIS262168 HRW262167:HSO262168 IBS262167:ICK262168 ILO262167:IMG262168 IVK262167:IWC262168 JFG262167:JFY262168 JPC262167:JPU262168 JYY262167:JZQ262168 KIU262167:KJM262168 KSQ262167:KTI262168 LCM262167:LDE262168 LMI262167:LNA262168 LWE262167:LWW262168 MGA262167:MGS262168 MPW262167:MQO262168 MZS262167:NAK262168 NJO262167:NKG262168 NTK262167:NUC262168 ODG262167:ODY262168 ONC262167:ONU262168 OWY262167:OXQ262168 PGU262167:PHM262168 PQQ262167:PRI262168 QAM262167:QBE262168 QKI262167:QLA262168 QUE262167:QUW262168 REA262167:RES262168 RNW262167:ROO262168 RXS262167:RYK262168 SHO262167:SIG262168 SRK262167:SSC262168 TBG262167:TBY262168 TLC262167:TLU262168 TUY262167:TVQ262168 UEU262167:UFM262168 UOQ262167:UPI262168 UYM262167:UZE262168 VII262167:VJA262168 VSE262167:VSW262168 WCA262167:WCS262168 WLW262167:WMO262168 WVS262167:WWK262168 K327703:AC327704 JG327703:JY327704 TC327703:TU327704 ACY327703:ADQ327704 AMU327703:ANM327704 AWQ327703:AXI327704 BGM327703:BHE327704 BQI327703:BRA327704 CAE327703:CAW327704 CKA327703:CKS327704 CTW327703:CUO327704 DDS327703:DEK327704 DNO327703:DOG327704 DXK327703:DYC327704 EHG327703:EHY327704 ERC327703:ERU327704 FAY327703:FBQ327704 FKU327703:FLM327704 FUQ327703:FVI327704 GEM327703:GFE327704 GOI327703:GPA327704 GYE327703:GYW327704 HIA327703:HIS327704 HRW327703:HSO327704 IBS327703:ICK327704 ILO327703:IMG327704 IVK327703:IWC327704 JFG327703:JFY327704 JPC327703:JPU327704 JYY327703:JZQ327704 KIU327703:KJM327704 KSQ327703:KTI327704 LCM327703:LDE327704 LMI327703:LNA327704 LWE327703:LWW327704 MGA327703:MGS327704 MPW327703:MQO327704 MZS327703:NAK327704 NJO327703:NKG327704 NTK327703:NUC327704 ODG327703:ODY327704 ONC327703:ONU327704 OWY327703:OXQ327704 PGU327703:PHM327704 PQQ327703:PRI327704 QAM327703:QBE327704 QKI327703:QLA327704 QUE327703:QUW327704 REA327703:RES327704 RNW327703:ROO327704 RXS327703:RYK327704 SHO327703:SIG327704 SRK327703:SSC327704 TBG327703:TBY327704 TLC327703:TLU327704 TUY327703:TVQ327704 UEU327703:UFM327704 UOQ327703:UPI327704 UYM327703:UZE327704 VII327703:VJA327704 VSE327703:VSW327704 WCA327703:WCS327704 WLW327703:WMO327704 WVS327703:WWK327704 K393239:AC393240 JG393239:JY393240 TC393239:TU393240 ACY393239:ADQ393240 AMU393239:ANM393240 AWQ393239:AXI393240 BGM393239:BHE393240 BQI393239:BRA393240 CAE393239:CAW393240 CKA393239:CKS393240 CTW393239:CUO393240 DDS393239:DEK393240 DNO393239:DOG393240 DXK393239:DYC393240 EHG393239:EHY393240 ERC393239:ERU393240 FAY393239:FBQ393240 FKU393239:FLM393240 FUQ393239:FVI393240 GEM393239:GFE393240 GOI393239:GPA393240 GYE393239:GYW393240 HIA393239:HIS393240 HRW393239:HSO393240 IBS393239:ICK393240 ILO393239:IMG393240 IVK393239:IWC393240 JFG393239:JFY393240 JPC393239:JPU393240 JYY393239:JZQ393240 KIU393239:KJM393240 KSQ393239:KTI393240 LCM393239:LDE393240 LMI393239:LNA393240 LWE393239:LWW393240 MGA393239:MGS393240 MPW393239:MQO393240 MZS393239:NAK393240 NJO393239:NKG393240 NTK393239:NUC393240 ODG393239:ODY393240 ONC393239:ONU393240 OWY393239:OXQ393240 PGU393239:PHM393240 PQQ393239:PRI393240 QAM393239:QBE393240 QKI393239:QLA393240 QUE393239:QUW393240 REA393239:RES393240 RNW393239:ROO393240 RXS393239:RYK393240 SHO393239:SIG393240 SRK393239:SSC393240 TBG393239:TBY393240 TLC393239:TLU393240 TUY393239:TVQ393240 UEU393239:UFM393240 UOQ393239:UPI393240 UYM393239:UZE393240 VII393239:VJA393240 VSE393239:VSW393240 WCA393239:WCS393240 WLW393239:WMO393240 WVS393239:WWK393240 K458775:AC458776 JG458775:JY458776 TC458775:TU458776 ACY458775:ADQ458776 AMU458775:ANM458776 AWQ458775:AXI458776 BGM458775:BHE458776 BQI458775:BRA458776 CAE458775:CAW458776 CKA458775:CKS458776 CTW458775:CUO458776 DDS458775:DEK458776 DNO458775:DOG458776 DXK458775:DYC458776 EHG458775:EHY458776 ERC458775:ERU458776 FAY458775:FBQ458776 FKU458775:FLM458776 FUQ458775:FVI458776 GEM458775:GFE458776 GOI458775:GPA458776 GYE458775:GYW458776 HIA458775:HIS458776 HRW458775:HSO458776 IBS458775:ICK458776 ILO458775:IMG458776 IVK458775:IWC458776 JFG458775:JFY458776 JPC458775:JPU458776 JYY458775:JZQ458776 KIU458775:KJM458776 KSQ458775:KTI458776 LCM458775:LDE458776 LMI458775:LNA458776 LWE458775:LWW458776 MGA458775:MGS458776 MPW458775:MQO458776 MZS458775:NAK458776 NJO458775:NKG458776 NTK458775:NUC458776 ODG458775:ODY458776 ONC458775:ONU458776 OWY458775:OXQ458776 PGU458775:PHM458776 PQQ458775:PRI458776 QAM458775:QBE458776 QKI458775:QLA458776 QUE458775:QUW458776 REA458775:RES458776 RNW458775:ROO458776 RXS458775:RYK458776 SHO458775:SIG458776 SRK458775:SSC458776 TBG458775:TBY458776 TLC458775:TLU458776 TUY458775:TVQ458776 UEU458775:UFM458776 UOQ458775:UPI458776 UYM458775:UZE458776 VII458775:VJA458776 VSE458775:VSW458776 WCA458775:WCS458776 WLW458775:WMO458776 WVS458775:WWK458776 K524311:AC524312 JG524311:JY524312 TC524311:TU524312 ACY524311:ADQ524312 AMU524311:ANM524312 AWQ524311:AXI524312 BGM524311:BHE524312 BQI524311:BRA524312 CAE524311:CAW524312 CKA524311:CKS524312 CTW524311:CUO524312 DDS524311:DEK524312 DNO524311:DOG524312 DXK524311:DYC524312 EHG524311:EHY524312 ERC524311:ERU524312 FAY524311:FBQ524312 FKU524311:FLM524312 FUQ524311:FVI524312 GEM524311:GFE524312 GOI524311:GPA524312 GYE524311:GYW524312 HIA524311:HIS524312 HRW524311:HSO524312 IBS524311:ICK524312 ILO524311:IMG524312 IVK524311:IWC524312 JFG524311:JFY524312 JPC524311:JPU524312 JYY524311:JZQ524312 KIU524311:KJM524312 KSQ524311:KTI524312 LCM524311:LDE524312 LMI524311:LNA524312 LWE524311:LWW524312 MGA524311:MGS524312 MPW524311:MQO524312 MZS524311:NAK524312 NJO524311:NKG524312 NTK524311:NUC524312 ODG524311:ODY524312 ONC524311:ONU524312 OWY524311:OXQ524312 PGU524311:PHM524312 PQQ524311:PRI524312 QAM524311:QBE524312 QKI524311:QLA524312 QUE524311:QUW524312 REA524311:RES524312 RNW524311:ROO524312 RXS524311:RYK524312 SHO524311:SIG524312 SRK524311:SSC524312 TBG524311:TBY524312 TLC524311:TLU524312 TUY524311:TVQ524312 UEU524311:UFM524312 UOQ524311:UPI524312 UYM524311:UZE524312 VII524311:VJA524312 VSE524311:VSW524312 WCA524311:WCS524312 WLW524311:WMO524312 WVS524311:WWK524312 K589847:AC589848 JG589847:JY589848 TC589847:TU589848 ACY589847:ADQ589848 AMU589847:ANM589848 AWQ589847:AXI589848 BGM589847:BHE589848 BQI589847:BRA589848 CAE589847:CAW589848 CKA589847:CKS589848 CTW589847:CUO589848 DDS589847:DEK589848 DNO589847:DOG589848 DXK589847:DYC589848 EHG589847:EHY589848 ERC589847:ERU589848 FAY589847:FBQ589848 FKU589847:FLM589848 FUQ589847:FVI589848 GEM589847:GFE589848 GOI589847:GPA589848 GYE589847:GYW589848 HIA589847:HIS589848 HRW589847:HSO589848 IBS589847:ICK589848 ILO589847:IMG589848 IVK589847:IWC589848 JFG589847:JFY589848 JPC589847:JPU589848 JYY589847:JZQ589848 KIU589847:KJM589848 KSQ589847:KTI589848 LCM589847:LDE589848 LMI589847:LNA589848 LWE589847:LWW589848 MGA589847:MGS589848 MPW589847:MQO589848 MZS589847:NAK589848 NJO589847:NKG589848 NTK589847:NUC589848 ODG589847:ODY589848 ONC589847:ONU589848 OWY589847:OXQ589848 PGU589847:PHM589848 PQQ589847:PRI589848 QAM589847:QBE589848 QKI589847:QLA589848 QUE589847:QUW589848 REA589847:RES589848 RNW589847:ROO589848 RXS589847:RYK589848 SHO589847:SIG589848 SRK589847:SSC589848 TBG589847:TBY589848 TLC589847:TLU589848 TUY589847:TVQ589848 UEU589847:UFM589848 UOQ589847:UPI589848 UYM589847:UZE589848 VII589847:VJA589848 VSE589847:VSW589848 WCA589847:WCS589848 WLW589847:WMO589848 WVS589847:WWK589848 K655383:AC655384 JG655383:JY655384 TC655383:TU655384 ACY655383:ADQ655384 AMU655383:ANM655384 AWQ655383:AXI655384 BGM655383:BHE655384 BQI655383:BRA655384 CAE655383:CAW655384 CKA655383:CKS655384 CTW655383:CUO655384 DDS655383:DEK655384 DNO655383:DOG655384 DXK655383:DYC655384 EHG655383:EHY655384 ERC655383:ERU655384 FAY655383:FBQ655384 FKU655383:FLM655384 FUQ655383:FVI655384 GEM655383:GFE655384 GOI655383:GPA655384 GYE655383:GYW655384 HIA655383:HIS655384 HRW655383:HSO655384 IBS655383:ICK655384 ILO655383:IMG655384 IVK655383:IWC655384 JFG655383:JFY655384 JPC655383:JPU655384 JYY655383:JZQ655384 KIU655383:KJM655384 KSQ655383:KTI655384 LCM655383:LDE655384 LMI655383:LNA655384 LWE655383:LWW655384 MGA655383:MGS655384 MPW655383:MQO655384 MZS655383:NAK655384 NJO655383:NKG655384 NTK655383:NUC655384 ODG655383:ODY655384 ONC655383:ONU655384 OWY655383:OXQ655384 PGU655383:PHM655384 PQQ655383:PRI655384 QAM655383:QBE655384 QKI655383:QLA655384 QUE655383:QUW655384 REA655383:RES655384 RNW655383:ROO655384 RXS655383:RYK655384 SHO655383:SIG655384 SRK655383:SSC655384 TBG655383:TBY655384 TLC655383:TLU655384 TUY655383:TVQ655384 UEU655383:UFM655384 UOQ655383:UPI655384 UYM655383:UZE655384 VII655383:VJA655384 VSE655383:VSW655384 WCA655383:WCS655384 WLW655383:WMO655384 WVS655383:WWK655384 K720919:AC720920 JG720919:JY720920 TC720919:TU720920 ACY720919:ADQ720920 AMU720919:ANM720920 AWQ720919:AXI720920 BGM720919:BHE720920 BQI720919:BRA720920 CAE720919:CAW720920 CKA720919:CKS720920 CTW720919:CUO720920 DDS720919:DEK720920 DNO720919:DOG720920 DXK720919:DYC720920 EHG720919:EHY720920 ERC720919:ERU720920 FAY720919:FBQ720920 FKU720919:FLM720920 FUQ720919:FVI720920 GEM720919:GFE720920 GOI720919:GPA720920 GYE720919:GYW720920 HIA720919:HIS720920 HRW720919:HSO720920 IBS720919:ICK720920 ILO720919:IMG720920 IVK720919:IWC720920 JFG720919:JFY720920 JPC720919:JPU720920 JYY720919:JZQ720920 KIU720919:KJM720920 KSQ720919:KTI720920 LCM720919:LDE720920 LMI720919:LNA720920 LWE720919:LWW720920 MGA720919:MGS720920 MPW720919:MQO720920 MZS720919:NAK720920 NJO720919:NKG720920 NTK720919:NUC720920 ODG720919:ODY720920 ONC720919:ONU720920 OWY720919:OXQ720920 PGU720919:PHM720920 PQQ720919:PRI720920 QAM720919:QBE720920 QKI720919:QLA720920 QUE720919:QUW720920 REA720919:RES720920 RNW720919:ROO720920 RXS720919:RYK720920 SHO720919:SIG720920 SRK720919:SSC720920 TBG720919:TBY720920 TLC720919:TLU720920 TUY720919:TVQ720920 UEU720919:UFM720920 UOQ720919:UPI720920 UYM720919:UZE720920 VII720919:VJA720920 VSE720919:VSW720920 WCA720919:WCS720920 WLW720919:WMO720920 WVS720919:WWK720920 K786455:AC786456 JG786455:JY786456 TC786455:TU786456 ACY786455:ADQ786456 AMU786455:ANM786456 AWQ786455:AXI786456 BGM786455:BHE786456 BQI786455:BRA786456 CAE786455:CAW786456 CKA786455:CKS786456 CTW786455:CUO786456 DDS786455:DEK786456 DNO786455:DOG786456 DXK786455:DYC786456 EHG786455:EHY786456 ERC786455:ERU786456 FAY786455:FBQ786456 FKU786455:FLM786456 FUQ786455:FVI786456 GEM786455:GFE786456 GOI786455:GPA786456 GYE786455:GYW786456 HIA786455:HIS786456 HRW786455:HSO786456 IBS786455:ICK786456 ILO786455:IMG786456 IVK786455:IWC786456 JFG786455:JFY786456 JPC786455:JPU786456 JYY786455:JZQ786456 KIU786455:KJM786456 KSQ786455:KTI786456 LCM786455:LDE786456 LMI786455:LNA786456 LWE786455:LWW786456 MGA786455:MGS786456 MPW786455:MQO786456 MZS786455:NAK786456 NJO786455:NKG786456 NTK786455:NUC786456 ODG786455:ODY786456 ONC786455:ONU786456 OWY786455:OXQ786456 PGU786455:PHM786456 PQQ786455:PRI786456 QAM786455:QBE786456 QKI786455:QLA786456 QUE786455:QUW786456 REA786455:RES786456 RNW786455:ROO786456 RXS786455:RYK786456 SHO786455:SIG786456 SRK786455:SSC786456 TBG786455:TBY786456 TLC786455:TLU786456 TUY786455:TVQ786456 UEU786455:UFM786456 UOQ786455:UPI786456 UYM786455:UZE786456 VII786455:VJA786456 VSE786455:VSW786456 WCA786455:WCS786456 WLW786455:WMO786456 WVS786455:WWK786456 K851991:AC851992 JG851991:JY851992 TC851991:TU851992 ACY851991:ADQ851992 AMU851991:ANM851992 AWQ851991:AXI851992 BGM851991:BHE851992 BQI851991:BRA851992 CAE851991:CAW851992 CKA851991:CKS851992 CTW851991:CUO851992 DDS851991:DEK851992 DNO851991:DOG851992 DXK851991:DYC851992 EHG851991:EHY851992 ERC851991:ERU851992 FAY851991:FBQ851992 FKU851991:FLM851992 FUQ851991:FVI851992 GEM851991:GFE851992 GOI851991:GPA851992 GYE851991:GYW851992 HIA851991:HIS851992 HRW851991:HSO851992 IBS851991:ICK851992 ILO851991:IMG851992 IVK851991:IWC851992 JFG851991:JFY851992 JPC851991:JPU851992 JYY851991:JZQ851992 KIU851991:KJM851992 KSQ851991:KTI851992 LCM851991:LDE851992 LMI851991:LNA851992 LWE851991:LWW851992 MGA851991:MGS851992 MPW851991:MQO851992 MZS851991:NAK851992 NJO851991:NKG851992 NTK851991:NUC851992 ODG851991:ODY851992 ONC851991:ONU851992 OWY851991:OXQ851992 PGU851991:PHM851992 PQQ851991:PRI851992 QAM851991:QBE851992 QKI851991:QLA851992 QUE851991:QUW851992 REA851991:RES851992 RNW851991:ROO851992 RXS851991:RYK851992 SHO851991:SIG851992 SRK851991:SSC851992 TBG851991:TBY851992 TLC851991:TLU851992 TUY851991:TVQ851992 UEU851991:UFM851992 UOQ851991:UPI851992 UYM851991:UZE851992 VII851991:VJA851992 VSE851991:VSW851992 WCA851991:WCS851992 WLW851991:WMO851992 WVS851991:WWK851992 K917527:AC917528 JG917527:JY917528 TC917527:TU917528 ACY917527:ADQ917528 AMU917527:ANM917528 AWQ917527:AXI917528 BGM917527:BHE917528 BQI917527:BRA917528 CAE917527:CAW917528 CKA917527:CKS917528 CTW917527:CUO917528 DDS917527:DEK917528 DNO917527:DOG917528 DXK917527:DYC917528 EHG917527:EHY917528 ERC917527:ERU917528 FAY917527:FBQ917528 FKU917527:FLM917528 FUQ917527:FVI917528 GEM917527:GFE917528 GOI917527:GPA917528 GYE917527:GYW917528 HIA917527:HIS917528 HRW917527:HSO917528 IBS917527:ICK917528 ILO917527:IMG917528 IVK917527:IWC917528 JFG917527:JFY917528 JPC917527:JPU917528 JYY917527:JZQ917528 KIU917527:KJM917528 KSQ917527:KTI917528 LCM917527:LDE917528 LMI917527:LNA917528 LWE917527:LWW917528 MGA917527:MGS917528 MPW917527:MQO917528 MZS917527:NAK917528 NJO917527:NKG917528 NTK917527:NUC917528 ODG917527:ODY917528 ONC917527:ONU917528 OWY917527:OXQ917528 PGU917527:PHM917528 PQQ917527:PRI917528 QAM917527:QBE917528 QKI917527:QLA917528 QUE917527:QUW917528 REA917527:RES917528 RNW917527:ROO917528 RXS917527:RYK917528 SHO917527:SIG917528 SRK917527:SSC917528 TBG917527:TBY917528 TLC917527:TLU917528 TUY917527:TVQ917528 UEU917527:UFM917528 UOQ917527:UPI917528 UYM917527:UZE917528 VII917527:VJA917528 VSE917527:VSW917528 WCA917527:WCS917528 WLW917527:WMO917528 WVS917527:WWK917528 K983063:AC983064 JG983063:JY983064 TC983063:TU983064 ACY983063:ADQ983064 AMU983063:ANM983064 AWQ983063:AXI983064 BGM983063:BHE983064 BQI983063:BRA983064 CAE983063:CAW983064 CKA983063:CKS983064 CTW983063:CUO983064 DDS983063:DEK983064 DNO983063:DOG983064 DXK983063:DYC983064 EHG983063:EHY983064 ERC983063:ERU983064 FAY983063:FBQ983064 FKU983063:FLM983064 FUQ983063:FVI983064 GEM983063:GFE983064 GOI983063:GPA983064 GYE983063:GYW983064 HIA983063:HIS983064 HRW983063:HSO983064 IBS983063:ICK983064 ILO983063:IMG983064 IVK983063:IWC983064 JFG983063:JFY983064 JPC983063:JPU983064 JYY983063:JZQ983064 KIU983063:KJM983064 KSQ983063:KTI983064 LCM983063:LDE983064 LMI983063:LNA983064 LWE983063:LWW983064 MGA983063:MGS983064 MPW983063:MQO983064 MZS983063:NAK983064 NJO983063:NKG983064 NTK983063:NUC983064 ODG983063:ODY983064 ONC983063:ONU983064 OWY983063:OXQ983064 PGU983063:PHM983064 PQQ983063:PRI983064 QAM983063:QBE983064 QKI983063:QLA983064 QUE983063:QUW983064 REA983063:RES983064 RNW983063:ROO983064 RXS983063:RYK983064 SHO983063:SIG983064 SRK983063:SSC983064 TBG983063:TBY983064 TLC983063:TLU983064 TUY983063:TVQ983064 UEU983063:UFM983064 UOQ983063:UPI983064 UYM983063:UZE983064 VII983063:VJA983064 VSE983063:VSW983064 WCA983063:WCS983064 JG21:JY22 WVZ17:WWD18 WMD17:WMH18 WCH17:WCL18 VSL17:VSP18 VIP17:VIT18 UYT17:UYX18 UOX17:UPB18 UFB17:UFF18 TVF17:TVJ18 TLJ17:TLN18 TBN17:TBR18 SRR17:SRV18 SHV17:SHZ18 RXZ17:RYD18 ROD17:ROH18 REH17:REL18 QUL17:QUP18 QKP17:QKT18 QAT17:QAX18 PQX17:PRB18 PHB17:PHF18 OXF17:OXJ18 ONJ17:ONN18 ODN17:ODR18 NTR17:NTV18 NJV17:NJZ18 MZZ17:NAD18 MQD17:MQH18 MGH17:MGL18 LWL17:LWP18 LMP17:LMT18 LCT17:LCX18 KSX17:KTB18 KJB17:KJF18 JZF17:JZJ18 JPJ17:JPN18 JFN17:JFR18 IVR17:IVV18 ILV17:ILZ18 IBZ17:ICD18 HSD17:HSH18 HIH17:HIL18 GYL17:GYP18 GOP17:GOT18 GET17:GEX18 FUX17:FVB18 FLB17:FLF18 FBF17:FBJ18 ERJ17:ERN18 EHN17:EHR18 DXR17:DXV18 DNV17:DNZ18 DDZ17:DED18 CUD17:CUH18 CKH17:CKL18 CAL17:CAP18 BQP17:BQT18 BGT17:BGX18 AWX17:AXB18 ANB17:ANF18 ADF17:ADJ18 TJ17:TN18 JN17:JR18 WWG17:WWK18 WMK17:WMO18 WCO17:WCS18 VSS17:VSW18 VIW17:VJA18 UZA17:UZE18 UPE17:UPI18 UFI17:UFM18 TVM17:TVQ18 TLQ17:TLU18 TBU17:TBY18 SRY17:SSC18 SIC17:SIG18 RYG17:RYK18 ROK17:ROO18 REO17:RES18 QUS17:QUW18 QKW17:QLA18 QBA17:QBE18 PRE17:PRI18 PHI17:PHM18 OXM17:OXQ18 ONQ17:ONU18 ODU17:ODY18 NTY17:NUC18 NKC17:NKG18 NAG17:NAK18 MQK17:MQO18 MGO17:MGS18 LWS17:LWW18 LMW17:LNA18 LDA17:LDE18 KTE17:KTI18 KJI17:KJM18 JZM17:JZQ18 JPQ17:JPU18 JFU17:JFY18 IVY17:IWC18 IMC17:IMG18 ICG17:ICK18 HSK17:HSO18 HIO17:HIS18 GYS17:GYW18 GOW17:GPA18 GFA17:GFE18 FVE17:FVI18 FLI17:FLM18 FBM17:FBQ18 ERQ17:ERU18 EHU17:EHY18 DXY17:DYC18 DOC17:DOG18 DEG17:DEK18 CUK17:CUO18 CKO17:CKS18 CAS17:CAW18 BQW17:BRA18 BHA17:BHE18 AXE17:AXI18 ANI17:ANM18 ADM17:ADQ18 TQ17:TU18 JU17:JY18 WVS17:WVW18 WLW17:WMA18 WCA17:WCE18 VSE17:VSI18 VII17:VIM18 UYM17:UYQ18 UOQ17:UOU18 UEU17:UEY18 TUY17:TVC18 TLC17:TLG18 TBG17:TBK18 SRK17:SRO18 SHO17:SHS18 RXS17:RXW18 RNW17:ROA18 REA17:REE18 QUE17:QUI18 QKI17:QKM18 QAM17:QAQ18 PQQ17:PQU18 PGU17:PGY18 OWY17:OXC18 ONC17:ONG18 ODG17:ODK18 NTK17:NTO18 NJO17:NJS18 MZS17:MZW18 MPW17:MQA18 MGA17:MGE18 LWE17:LWI18 LMI17:LMM18 LCM17:LCQ18 KSQ17:KSU18 KIU17:KIY18 JYY17:JZC18 JPC17:JPG18 JFG17:JFK18 IVK17:IVO18 ILO17:ILS18 IBS17:IBW18 HRW17:HSA18 HIA17:HIE18 GYE17:GYI18 GOI17:GOM18 GEM17:GEQ18 FUQ17:FUU18 FKU17:FKY18 FAY17:FBC18 ERC17:ERG18 EHG17:EHK18 DXK17:DXO18 DNO17:DNS18 DDS17:DDW18 CTW17:CUA18 CKA17:CKE18 CAE17:CAI18 BQI17:BQM18 BGM17:BGQ18 AWQ17:AWU18 AMU17:AMY18 ACY17:ADC18 TC17:TG18 JG17:JK18 K17:O18 WVS19:WWK19 WVS21:WWK22 WLW19:WMO19 WLW21:WMO22 WCA19:WCS19 WCA21:WCS22 VSE19:VSW19 VSE21:VSW22 VII19:VJA19 VII21:VJA22 UYM19:UZE19 UYM21:UZE22 UOQ19:UPI19 UOQ21:UPI22 UEU19:UFM19 UEU21:UFM22 TUY19:TVQ19 TUY21:TVQ22 TLC19:TLU19 TLC21:TLU22 TBG19:TBY19 TBG21:TBY22 SRK19:SSC19 SRK21:SSC22 SHO19:SIG19 SHO21:SIG22 RXS19:RYK19 RXS21:RYK22 RNW19:ROO19 RNW21:ROO22 REA19:RES19 REA21:RES22 QUE19:QUW19 QUE21:QUW22 QKI19:QLA19 QKI21:QLA22 QAM19:QBE19 QAM21:QBE22 PQQ19:PRI19 PQQ21:PRI22 PGU19:PHM19 PGU21:PHM22 OWY19:OXQ19 OWY21:OXQ22 ONC19:ONU19 ONC21:ONU22 ODG19:ODY19 ODG21:ODY22 NTK19:NUC19 NTK21:NUC22 NJO19:NKG19 NJO21:NKG22 MZS19:NAK19 MZS21:NAK22 MPW19:MQO19 MPW21:MQO22 MGA19:MGS19 MGA21:MGS22 LWE19:LWW19 LWE21:LWW22 LMI19:LNA19 LMI21:LNA22 LCM19:LDE19 LCM21:LDE22 KSQ19:KTI19 KSQ21:KTI22 KIU19:KJM19 KIU21:KJM22 JYY19:JZQ19 JYY21:JZQ22 JPC19:JPU19 JPC21:JPU22 JFG19:JFY19 JFG21:JFY22 IVK19:IWC19 IVK21:IWC22 ILO19:IMG19 ILO21:IMG22 IBS19:ICK19 IBS21:ICK22 HRW19:HSO19 HRW21:HSO22 HIA19:HIS19 HIA21:HIS22 GYE19:GYW19 GYE21:GYW22 GOI19:GPA19 GOI21:GPA22 GEM19:GFE19 GEM21:GFE22 FUQ19:FVI19 FUQ21:FVI22 FKU19:FLM19 FKU21:FLM22 FAY19:FBQ19 FAY21:FBQ22 ERC19:ERU19 ERC21:ERU22 EHG19:EHY19 EHG21:EHY22 DXK19:DYC19 DXK21:DYC22 DNO19:DOG19 DNO21:DOG22 DDS19:DEK19 DDS21:DEK22 CTW19:CUO19 CTW21:CUO22 CKA19:CKS19 CKA21:CKS22 CAE19:CAW19 CAE21:CAW22 BQI19:BRA19 BQI21:BRA22 BGM19:BHE19 BGM21:BHE22 AWQ19:AXI19 AWQ21:AXI22 AMU19:ANM19 AMU21:ANM22 ACY19:ADQ19 ACY21:ADQ22 TC19:TU19 TC21:TU22 JG19:JY19 K10:S11 WVS10:WWK11 WLW10:WMO11 WCA10:WCS11 VSE10:VSW11 VII10:VJA11 UYM10:UZE11 UOQ10:UPI11 UEU10:UFM11 TUY10:TVQ11 TLC10:TLU11 TBG10:TBY11 SRK10:SSC11 SHO10:SIG11 RXS10:RYK11 RNW10:ROO11 REA10:RES11 QUE10:QUW11 QKI10:QLA11 QAM10:QBE11 PQQ10:PRI11 PGU10:PHM11 OWY10:OXQ11 ONC10:ONU11 ODG10:ODY11 NTK10:NUC11 NJO10:NKG11 MZS10:NAK11 MPW10:MQO11 MGA10:MGS11 LWE10:LWW11 LMI10:LNA11 LCM10:LDE11 KSQ10:KTI11 KIU10:KJM11 JYY10:JZQ11 JPC10:JPU11 JFG10:JFY11 IVK10:IWC11 ILO10:IMG11 IBS10:ICK11 HRW10:HSO11 HIA10:HIS11 GYE10:GYW11 GOI10:GPA11 GEM10:GFE11 FUQ10:FVI11 FKU10:FLM11 FAY10:FBQ11 ERC10:ERU11 EHG10:EHY11 DXK10:DYC11 DNO10:DOG11 DDS10:DEK11 CTW10:CUO11 CKA10:CKS11 CAE10:CAW11 BQI10:BRA11 BGM10:BHE11 AWQ10:AXI11 AMU10:ANM11 ACY10:ADQ11 TC10:TU11 JG10:JY11 JG13:JY13 T11:AC11" xr:uid="{0B19C6BD-E27F-46DA-8044-4292595AF3AC}"/>
    <dataValidation type="list" allowBlank="1" sqref="WWI983075:WWL983079 AA65571:AD65575 JW65571:JZ65575 TS65571:TV65575 ADO65571:ADR65575 ANK65571:ANN65575 AXG65571:AXJ65575 BHC65571:BHF65575 BQY65571:BRB65575 CAU65571:CAX65575 CKQ65571:CKT65575 CUM65571:CUP65575 DEI65571:DEL65575 DOE65571:DOH65575 DYA65571:DYD65575 EHW65571:EHZ65575 ERS65571:ERV65575 FBO65571:FBR65575 FLK65571:FLN65575 FVG65571:FVJ65575 GFC65571:GFF65575 GOY65571:GPB65575 GYU65571:GYX65575 HIQ65571:HIT65575 HSM65571:HSP65575 ICI65571:ICL65575 IME65571:IMH65575 IWA65571:IWD65575 JFW65571:JFZ65575 JPS65571:JPV65575 JZO65571:JZR65575 KJK65571:KJN65575 KTG65571:KTJ65575 LDC65571:LDF65575 LMY65571:LNB65575 LWU65571:LWX65575 MGQ65571:MGT65575 MQM65571:MQP65575 NAI65571:NAL65575 NKE65571:NKH65575 NUA65571:NUD65575 ODW65571:ODZ65575 ONS65571:ONV65575 OXO65571:OXR65575 PHK65571:PHN65575 PRG65571:PRJ65575 QBC65571:QBF65575 QKY65571:QLB65575 QUU65571:QUX65575 REQ65571:RET65575 ROM65571:ROP65575 RYI65571:RYL65575 SIE65571:SIH65575 SSA65571:SSD65575 TBW65571:TBZ65575 TLS65571:TLV65575 TVO65571:TVR65575 UFK65571:UFN65575 UPG65571:UPJ65575 UZC65571:UZF65575 VIY65571:VJB65575 VSU65571:VSX65575 WCQ65571:WCT65575 WMM65571:WMP65575 WWI65571:WWL65575 AA131107:AD131111 JW131107:JZ131111 TS131107:TV131111 ADO131107:ADR131111 ANK131107:ANN131111 AXG131107:AXJ131111 BHC131107:BHF131111 BQY131107:BRB131111 CAU131107:CAX131111 CKQ131107:CKT131111 CUM131107:CUP131111 DEI131107:DEL131111 DOE131107:DOH131111 DYA131107:DYD131111 EHW131107:EHZ131111 ERS131107:ERV131111 FBO131107:FBR131111 FLK131107:FLN131111 FVG131107:FVJ131111 GFC131107:GFF131111 GOY131107:GPB131111 GYU131107:GYX131111 HIQ131107:HIT131111 HSM131107:HSP131111 ICI131107:ICL131111 IME131107:IMH131111 IWA131107:IWD131111 JFW131107:JFZ131111 JPS131107:JPV131111 JZO131107:JZR131111 KJK131107:KJN131111 KTG131107:KTJ131111 LDC131107:LDF131111 LMY131107:LNB131111 LWU131107:LWX131111 MGQ131107:MGT131111 MQM131107:MQP131111 NAI131107:NAL131111 NKE131107:NKH131111 NUA131107:NUD131111 ODW131107:ODZ131111 ONS131107:ONV131111 OXO131107:OXR131111 PHK131107:PHN131111 PRG131107:PRJ131111 QBC131107:QBF131111 QKY131107:QLB131111 QUU131107:QUX131111 REQ131107:RET131111 ROM131107:ROP131111 RYI131107:RYL131111 SIE131107:SIH131111 SSA131107:SSD131111 TBW131107:TBZ131111 TLS131107:TLV131111 TVO131107:TVR131111 UFK131107:UFN131111 UPG131107:UPJ131111 UZC131107:UZF131111 VIY131107:VJB131111 VSU131107:VSX131111 WCQ131107:WCT131111 WMM131107:WMP131111 WWI131107:WWL131111 AA196643:AD196647 JW196643:JZ196647 TS196643:TV196647 ADO196643:ADR196647 ANK196643:ANN196647 AXG196643:AXJ196647 BHC196643:BHF196647 BQY196643:BRB196647 CAU196643:CAX196647 CKQ196643:CKT196647 CUM196643:CUP196647 DEI196643:DEL196647 DOE196643:DOH196647 DYA196643:DYD196647 EHW196643:EHZ196647 ERS196643:ERV196647 FBO196643:FBR196647 FLK196643:FLN196647 FVG196643:FVJ196647 GFC196643:GFF196647 GOY196643:GPB196647 GYU196643:GYX196647 HIQ196643:HIT196647 HSM196643:HSP196647 ICI196643:ICL196647 IME196643:IMH196647 IWA196643:IWD196647 JFW196643:JFZ196647 JPS196643:JPV196647 JZO196643:JZR196647 KJK196643:KJN196647 KTG196643:KTJ196647 LDC196643:LDF196647 LMY196643:LNB196647 LWU196643:LWX196647 MGQ196643:MGT196647 MQM196643:MQP196647 NAI196643:NAL196647 NKE196643:NKH196647 NUA196643:NUD196647 ODW196643:ODZ196647 ONS196643:ONV196647 OXO196643:OXR196647 PHK196643:PHN196647 PRG196643:PRJ196647 QBC196643:QBF196647 QKY196643:QLB196647 QUU196643:QUX196647 REQ196643:RET196647 ROM196643:ROP196647 RYI196643:RYL196647 SIE196643:SIH196647 SSA196643:SSD196647 TBW196643:TBZ196647 TLS196643:TLV196647 TVO196643:TVR196647 UFK196643:UFN196647 UPG196643:UPJ196647 UZC196643:UZF196647 VIY196643:VJB196647 VSU196643:VSX196647 WCQ196643:WCT196647 WMM196643:WMP196647 WWI196643:WWL196647 AA262179:AD262183 JW262179:JZ262183 TS262179:TV262183 ADO262179:ADR262183 ANK262179:ANN262183 AXG262179:AXJ262183 BHC262179:BHF262183 BQY262179:BRB262183 CAU262179:CAX262183 CKQ262179:CKT262183 CUM262179:CUP262183 DEI262179:DEL262183 DOE262179:DOH262183 DYA262179:DYD262183 EHW262179:EHZ262183 ERS262179:ERV262183 FBO262179:FBR262183 FLK262179:FLN262183 FVG262179:FVJ262183 GFC262179:GFF262183 GOY262179:GPB262183 GYU262179:GYX262183 HIQ262179:HIT262183 HSM262179:HSP262183 ICI262179:ICL262183 IME262179:IMH262183 IWA262179:IWD262183 JFW262179:JFZ262183 JPS262179:JPV262183 JZO262179:JZR262183 KJK262179:KJN262183 KTG262179:KTJ262183 LDC262179:LDF262183 LMY262179:LNB262183 LWU262179:LWX262183 MGQ262179:MGT262183 MQM262179:MQP262183 NAI262179:NAL262183 NKE262179:NKH262183 NUA262179:NUD262183 ODW262179:ODZ262183 ONS262179:ONV262183 OXO262179:OXR262183 PHK262179:PHN262183 PRG262179:PRJ262183 QBC262179:QBF262183 QKY262179:QLB262183 QUU262179:QUX262183 REQ262179:RET262183 ROM262179:ROP262183 RYI262179:RYL262183 SIE262179:SIH262183 SSA262179:SSD262183 TBW262179:TBZ262183 TLS262179:TLV262183 TVO262179:TVR262183 UFK262179:UFN262183 UPG262179:UPJ262183 UZC262179:UZF262183 VIY262179:VJB262183 VSU262179:VSX262183 WCQ262179:WCT262183 WMM262179:WMP262183 WWI262179:WWL262183 AA327715:AD327719 JW327715:JZ327719 TS327715:TV327719 ADO327715:ADR327719 ANK327715:ANN327719 AXG327715:AXJ327719 BHC327715:BHF327719 BQY327715:BRB327719 CAU327715:CAX327719 CKQ327715:CKT327719 CUM327715:CUP327719 DEI327715:DEL327719 DOE327715:DOH327719 DYA327715:DYD327719 EHW327715:EHZ327719 ERS327715:ERV327719 FBO327715:FBR327719 FLK327715:FLN327719 FVG327715:FVJ327719 GFC327715:GFF327719 GOY327715:GPB327719 GYU327715:GYX327719 HIQ327715:HIT327719 HSM327715:HSP327719 ICI327715:ICL327719 IME327715:IMH327719 IWA327715:IWD327719 JFW327715:JFZ327719 JPS327715:JPV327719 JZO327715:JZR327719 KJK327715:KJN327719 KTG327715:KTJ327719 LDC327715:LDF327719 LMY327715:LNB327719 LWU327715:LWX327719 MGQ327715:MGT327719 MQM327715:MQP327719 NAI327715:NAL327719 NKE327715:NKH327719 NUA327715:NUD327719 ODW327715:ODZ327719 ONS327715:ONV327719 OXO327715:OXR327719 PHK327715:PHN327719 PRG327715:PRJ327719 QBC327715:QBF327719 QKY327715:QLB327719 QUU327715:QUX327719 REQ327715:RET327719 ROM327715:ROP327719 RYI327715:RYL327719 SIE327715:SIH327719 SSA327715:SSD327719 TBW327715:TBZ327719 TLS327715:TLV327719 TVO327715:TVR327719 UFK327715:UFN327719 UPG327715:UPJ327719 UZC327715:UZF327719 VIY327715:VJB327719 VSU327715:VSX327719 WCQ327715:WCT327719 WMM327715:WMP327719 WWI327715:WWL327719 AA393251:AD393255 JW393251:JZ393255 TS393251:TV393255 ADO393251:ADR393255 ANK393251:ANN393255 AXG393251:AXJ393255 BHC393251:BHF393255 BQY393251:BRB393255 CAU393251:CAX393255 CKQ393251:CKT393255 CUM393251:CUP393255 DEI393251:DEL393255 DOE393251:DOH393255 DYA393251:DYD393255 EHW393251:EHZ393255 ERS393251:ERV393255 FBO393251:FBR393255 FLK393251:FLN393255 FVG393251:FVJ393255 GFC393251:GFF393255 GOY393251:GPB393255 GYU393251:GYX393255 HIQ393251:HIT393255 HSM393251:HSP393255 ICI393251:ICL393255 IME393251:IMH393255 IWA393251:IWD393255 JFW393251:JFZ393255 JPS393251:JPV393255 JZO393251:JZR393255 KJK393251:KJN393255 KTG393251:KTJ393255 LDC393251:LDF393255 LMY393251:LNB393255 LWU393251:LWX393255 MGQ393251:MGT393255 MQM393251:MQP393255 NAI393251:NAL393255 NKE393251:NKH393255 NUA393251:NUD393255 ODW393251:ODZ393255 ONS393251:ONV393255 OXO393251:OXR393255 PHK393251:PHN393255 PRG393251:PRJ393255 QBC393251:QBF393255 QKY393251:QLB393255 QUU393251:QUX393255 REQ393251:RET393255 ROM393251:ROP393255 RYI393251:RYL393255 SIE393251:SIH393255 SSA393251:SSD393255 TBW393251:TBZ393255 TLS393251:TLV393255 TVO393251:TVR393255 UFK393251:UFN393255 UPG393251:UPJ393255 UZC393251:UZF393255 VIY393251:VJB393255 VSU393251:VSX393255 WCQ393251:WCT393255 WMM393251:WMP393255 WWI393251:WWL393255 AA458787:AD458791 JW458787:JZ458791 TS458787:TV458791 ADO458787:ADR458791 ANK458787:ANN458791 AXG458787:AXJ458791 BHC458787:BHF458791 BQY458787:BRB458791 CAU458787:CAX458791 CKQ458787:CKT458791 CUM458787:CUP458791 DEI458787:DEL458791 DOE458787:DOH458791 DYA458787:DYD458791 EHW458787:EHZ458791 ERS458787:ERV458791 FBO458787:FBR458791 FLK458787:FLN458791 FVG458787:FVJ458791 GFC458787:GFF458791 GOY458787:GPB458791 GYU458787:GYX458791 HIQ458787:HIT458791 HSM458787:HSP458791 ICI458787:ICL458791 IME458787:IMH458791 IWA458787:IWD458791 JFW458787:JFZ458791 JPS458787:JPV458791 JZO458787:JZR458791 KJK458787:KJN458791 KTG458787:KTJ458791 LDC458787:LDF458791 LMY458787:LNB458791 LWU458787:LWX458791 MGQ458787:MGT458791 MQM458787:MQP458791 NAI458787:NAL458791 NKE458787:NKH458791 NUA458787:NUD458791 ODW458787:ODZ458791 ONS458787:ONV458791 OXO458787:OXR458791 PHK458787:PHN458791 PRG458787:PRJ458791 QBC458787:QBF458791 QKY458787:QLB458791 QUU458787:QUX458791 REQ458787:RET458791 ROM458787:ROP458791 RYI458787:RYL458791 SIE458787:SIH458791 SSA458787:SSD458791 TBW458787:TBZ458791 TLS458787:TLV458791 TVO458787:TVR458791 UFK458787:UFN458791 UPG458787:UPJ458791 UZC458787:UZF458791 VIY458787:VJB458791 VSU458787:VSX458791 WCQ458787:WCT458791 WMM458787:WMP458791 WWI458787:WWL458791 AA524323:AD524327 JW524323:JZ524327 TS524323:TV524327 ADO524323:ADR524327 ANK524323:ANN524327 AXG524323:AXJ524327 BHC524323:BHF524327 BQY524323:BRB524327 CAU524323:CAX524327 CKQ524323:CKT524327 CUM524323:CUP524327 DEI524323:DEL524327 DOE524323:DOH524327 DYA524323:DYD524327 EHW524323:EHZ524327 ERS524323:ERV524327 FBO524323:FBR524327 FLK524323:FLN524327 FVG524323:FVJ524327 GFC524323:GFF524327 GOY524323:GPB524327 GYU524323:GYX524327 HIQ524323:HIT524327 HSM524323:HSP524327 ICI524323:ICL524327 IME524323:IMH524327 IWA524323:IWD524327 JFW524323:JFZ524327 JPS524323:JPV524327 JZO524323:JZR524327 KJK524323:KJN524327 KTG524323:KTJ524327 LDC524323:LDF524327 LMY524323:LNB524327 LWU524323:LWX524327 MGQ524323:MGT524327 MQM524323:MQP524327 NAI524323:NAL524327 NKE524323:NKH524327 NUA524323:NUD524327 ODW524323:ODZ524327 ONS524323:ONV524327 OXO524323:OXR524327 PHK524323:PHN524327 PRG524323:PRJ524327 QBC524323:QBF524327 QKY524323:QLB524327 QUU524323:QUX524327 REQ524323:RET524327 ROM524323:ROP524327 RYI524323:RYL524327 SIE524323:SIH524327 SSA524323:SSD524327 TBW524323:TBZ524327 TLS524323:TLV524327 TVO524323:TVR524327 UFK524323:UFN524327 UPG524323:UPJ524327 UZC524323:UZF524327 VIY524323:VJB524327 VSU524323:VSX524327 WCQ524323:WCT524327 WMM524323:WMP524327 WWI524323:WWL524327 AA589859:AD589863 JW589859:JZ589863 TS589859:TV589863 ADO589859:ADR589863 ANK589859:ANN589863 AXG589859:AXJ589863 BHC589859:BHF589863 BQY589859:BRB589863 CAU589859:CAX589863 CKQ589859:CKT589863 CUM589859:CUP589863 DEI589859:DEL589863 DOE589859:DOH589863 DYA589859:DYD589863 EHW589859:EHZ589863 ERS589859:ERV589863 FBO589859:FBR589863 FLK589859:FLN589863 FVG589859:FVJ589863 GFC589859:GFF589863 GOY589859:GPB589863 GYU589859:GYX589863 HIQ589859:HIT589863 HSM589859:HSP589863 ICI589859:ICL589863 IME589859:IMH589863 IWA589859:IWD589863 JFW589859:JFZ589863 JPS589859:JPV589863 JZO589859:JZR589863 KJK589859:KJN589863 KTG589859:KTJ589863 LDC589859:LDF589863 LMY589859:LNB589863 LWU589859:LWX589863 MGQ589859:MGT589863 MQM589859:MQP589863 NAI589859:NAL589863 NKE589859:NKH589863 NUA589859:NUD589863 ODW589859:ODZ589863 ONS589859:ONV589863 OXO589859:OXR589863 PHK589859:PHN589863 PRG589859:PRJ589863 QBC589859:QBF589863 QKY589859:QLB589863 QUU589859:QUX589863 REQ589859:RET589863 ROM589859:ROP589863 RYI589859:RYL589863 SIE589859:SIH589863 SSA589859:SSD589863 TBW589859:TBZ589863 TLS589859:TLV589863 TVO589859:TVR589863 UFK589859:UFN589863 UPG589859:UPJ589863 UZC589859:UZF589863 VIY589859:VJB589863 VSU589859:VSX589863 WCQ589859:WCT589863 WMM589859:WMP589863 WWI589859:WWL589863 AA655395:AD655399 JW655395:JZ655399 TS655395:TV655399 ADO655395:ADR655399 ANK655395:ANN655399 AXG655395:AXJ655399 BHC655395:BHF655399 BQY655395:BRB655399 CAU655395:CAX655399 CKQ655395:CKT655399 CUM655395:CUP655399 DEI655395:DEL655399 DOE655395:DOH655399 DYA655395:DYD655399 EHW655395:EHZ655399 ERS655395:ERV655399 FBO655395:FBR655399 FLK655395:FLN655399 FVG655395:FVJ655399 GFC655395:GFF655399 GOY655395:GPB655399 GYU655395:GYX655399 HIQ655395:HIT655399 HSM655395:HSP655399 ICI655395:ICL655399 IME655395:IMH655399 IWA655395:IWD655399 JFW655395:JFZ655399 JPS655395:JPV655399 JZO655395:JZR655399 KJK655395:KJN655399 KTG655395:KTJ655399 LDC655395:LDF655399 LMY655395:LNB655399 LWU655395:LWX655399 MGQ655395:MGT655399 MQM655395:MQP655399 NAI655395:NAL655399 NKE655395:NKH655399 NUA655395:NUD655399 ODW655395:ODZ655399 ONS655395:ONV655399 OXO655395:OXR655399 PHK655395:PHN655399 PRG655395:PRJ655399 QBC655395:QBF655399 QKY655395:QLB655399 QUU655395:QUX655399 REQ655395:RET655399 ROM655395:ROP655399 RYI655395:RYL655399 SIE655395:SIH655399 SSA655395:SSD655399 TBW655395:TBZ655399 TLS655395:TLV655399 TVO655395:TVR655399 UFK655395:UFN655399 UPG655395:UPJ655399 UZC655395:UZF655399 VIY655395:VJB655399 VSU655395:VSX655399 WCQ655395:WCT655399 WMM655395:WMP655399 WWI655395:WWL655399 AA720931:AD720935 JW720931:JZ720935 TS720931:TV720935 ADO720931:ADR720935 ANK720931:ANN720935 AXG720931:AXJ720935 BHC720931:BHF720935 BQY720931:BRB720935 CAU720931:CAX720935 CKQ720931:CKT720935 CUM720931:CUP720935 DEI720931:DEL720935 DOE720931:DOH720935 DYA720931:DYD720935 EHW720931:EHZ720935 ERS720931:ERV720935 FBO720931:FBR720935 FLK720931:FLN720935 FVG720931:FVJ720935 GFC720931:GFF720935 GOY720931:GPB720935 GYU720931:GYX720935 HIQ720931:HIT720935 HSM720931:HSP720935 ICI720931:ICL720935 IME720931:IMH720935 IWA720931:IWD720935 JFW720931:JFZ720935 JPS720931:JPV720935 JZO720931:JZR720935 KJK720931:KJN720935 KTG720931:KTJ720935 LDC720931:LDF720935 LMY720931:LNB720935 LWU720931:LWX720935 MGQ720931:MGT720935 MQM720931:MQP720935 NAI720931:NAL720935 NKE720931:NKH720935 NUA720931:NUD720935 ODW720931:ODZ720935 ONS720931:ONV720935 OXO720931:OXR720935 PHK720931:PHN720935 PRG720931:PRJ720935 QBC720931:QBF720935 QKY720931:QLB720935 QUU720931:QUX720935 REQ720931:RET720935 ROM720931:ROP720935 RYI720931:RYL720935 SIE720931:SIH720935 SSA720931:SSD720935 TBW720931:TBZ720935 TLS720931:TLV720935 TVO720931:TVR720935 UFK720931:UFN720935 UPG720931:UPJ720935 UZC720931:UZF720935 VIY720931:VJB720935 VSU720931:VSX720935 WCQ720931:WCT720935 WMM720931:WMP720935 WWI720931:WWL720935 AA786467:AD786471 JW786467:JZ786471 TS786467:TV786471 ADO786467:ADR786471 ANK786467:ANN786471 AXG786467:AXJ786471 BHC786467:BHF786471 BQY786467:BRB786471 CAU786467:CAX786471 CKQ786467:CKT786471 CUM786467:CUP786471 DEI786467:DEL786471 DOE786467:DOH786471 DYA786467:DYD786471 EHW786467:EHZ786471 ERS786467:ERV786471 FBO786467:FBR786471 FLK786467:FLN786471 FVG786467:FVJ786471 GFC786467:GFF786471 GOY786467:GPB786471 GYU786467:GYX786471 HIQ786467:HIT786471 HSM786467:HSP786471 ICI786467:ICL786471 IME786467:IMH786471 IWA786467:IWD786471 JFW786467:JFZ786471 JPS786467:JPV786471 JZO786467:JZR786471 KJK786467:KJN786471 KTG786467:KTJ786471 LDC786467:LDF786471 LMY786467:LNB786471 LWU786467:LWX786471 MGQ786467:MGT786471 MQM786467:MQP786471 NAI786467:NAL786471 NKE786467:NKH786471 NUA786467:NUD786471 ODW786467:ODZ786471 ONS786467:ONV786471 OXO786467:OXR786471 PHK786467:PHN786471 PRG786467:PRJ786471 QBC786467:QBF786471 QKY786467:QLB786471 QUU786467:QUX786471 REQ786467:RET786471 ROM786467:ROP786471 RYI786467:RYL786471 SIE786467:SIH786471 SSA786467:SSD786471 TBW786467:TBZ786471 TLS786467:TLV786471 TVO786467:TVR786471 UFK786467:UFN786471 UPG786467:UPJ786471 UZC786467:UZF786471 VIY786467:VJB786471 VSU786467:VSX786471 WCQ786467:WCT786471 WMM786467:WMP786471 WWI786467:WWL786471 AA852003:AD852007 JW852003:JZ852007 TS852003:TV852007 ADO852003:ADR852007 ANK852003:ANN852007 AXG852003:AXJ852007 BHC852003:BHF852007 BQY852003:BRB852007 CAU852003:CAX852007 CKQ852003:CKT852007 CUM852003:CUP852007 DEI852003:DEL852007 DOE852003:DOH852007 DYA852003:DYD852007 EHW852003:EHZ852007 ERS852003:ERV852007 FBO852003:FBR852007 FLK852003:FLN852007 FVG852003:FVJ852007 GFC852003:GFF852007 GOY852003:GPB852007 GYU852003:GYX852007 HIQ852003:HIT852007 HSM852003:HSP852007 ICI852003:ICL852007 IME852003:IMH852007 IWA852003:IWD852007 JFW852003:JFZ852007 JPS852003:JPV852007 JZO852003:JZR852007 KJK852003:KJN852007 KTG852003:KTJ852007 LDC852003:LDF852007 LMY852003:LNB852007 LWU852003:LWX852007 MGQ852003:MGT852007 MQM852003:MQP852007 NAI852003:NAL852007 NKE852003:NKH852007 NUA852003:NUD852007 ODW852003:ODZ852007 ONS852003:ONV852007 OXO852003:OXR852007 PHK852003:PHN852007 PRG852003:PRJ852007 QBC852003:QBF852007 QKY852003:QLB852007 QUU852003:QUX852007 REQ852003:RET852007 ROM852003:ROP852007 RYI852003:RYL852007 SIE852003:SIH852007 SSA852003:SSD852007 TBW852003:TBZ852007 TLS852003:TLV852007 TVO852003:TVR852007 UFK852003:UFN852007 UPG852003:UPJ852007 UZC852003:UZF852007 VIY852003:VJB852007 VSU852003:VSX852007 WCQ852003:WCT852007 WMM852003:WMP852007 WWI852003:WWL852007 AA917539:AD917543 JW917539:JZ917543 TS917539:TV917543 ADO917539:ADR917543 ANK917539:ANN917543 AXG917539:AXJ917543 BHC917539:BHF917543 BQY917539:BRB917543 CAU917539:CAX917543 CKQ917539:CKT917543 CUM917539:CUP917543 DEI917539:DEL917543 DOE917539:DOH917543 DYA917539:DYD917543 EHW917539:EHZ917543 ERS917539:ERV917543 FBO917539:FBR917543 FLK917539:FLN917543 FVG917539:FVJ917543 GFC917539:GFF917543 GOY917539:GPB917543 GYU917539:GYX917543 HIQ917539:HIT917543 HSM917539:HSP917543 ICI917539:ICL917543 IME917539:IMH917543 IWA917539:IWD917543 JFW917539:JFZ917543 JPS917539:JPV917543 JZO917539:JZR917543 KJK917539:KJN917543 KTG917539:KTJ917543 LDC917539:LDF917543 LMY917539:LNB917543 LWU917539:LWX917543 MGQ917539:MGT917543 MQM917539:MQP917543 NAI917539:NAL917543 NKE917539:NKH917543 NUA917539:NUD917543 ODW917539:ODZ917543 ONS917539:ONV917543 OXO917539:OXR917543 PHK917539:PHN917543 PRG917539:PRJ917543 QBC917539:QBF917543 QKY917539:QLB917543 QUU917539:QUX917543 REQ917539:RET917543 ROM917539:ROP917543 RYI917539:RYL917543 SIE917539:SIH917543 SSA917539:SSD917543 TBW917539:TBZ917543 TLS917539:TLV917543 TVO917539:TVR917543 UFK917539:UFN917543 UPG917539:UPJ917543 UZC917539:UZF917543 VIY917539:VJB917543 VSU917539:VSX917543 WCQ917539:WCT917543 WMM917539:WMP917543 WWI917539:WWL917543 AA983075:AD983079 JW983075:JZ983079 TS983075:TV983079 ADO983075:ADR983079 ANK983075:ANN983079 AXG983075:AXJ983079 BHC983075:BHF983079 BQY983075:BRB983079 CAU983075:CAX983079 CKQ983075:CKT983079 CUM983075:CUP983079 DEI983075:DEL983079 DOE983075:DOH983079 DYA983075:DYD983079 EHW983075:EHZ983079 ERS983075:ERV983079 FBO983075:FBR983079 FLK983075:FLN983079 FVG983075:FVJ983079 GFC983075:GFF983079 GOY983075:GPB983079 GYU983075:GYX983079 HIQ983075:HIT983079 HSM983075:HSP983079 ICI983075:ICL983079 IME983075:IMH983079 IWA983075:IWD983079 JFW983075:JFZ983079 JPS983075:JPV983079 JZO983075:JZR983079 KJK983075:KJN983079 KTG983075:KTJ983079 LDC983075:LDF983079 LMY983075:LNB983079 LWU983075:LWX983079 MGQ983075:MGT983079 MQM983075:MQP983079 NAI983075:NAL983079 NKE983075:NKH983079 NUA983075:NUD983079 ODW983075:ODZ983079 ONS983075:ONV983079 OXO983075:OXR983079 PHK983075:PHN983079 PRG983075:PRJ983079 QBC983075:QBF983079 QKY983075:QLB983079 QUU983075:QUX983079 REQ983075:RET983079 ROM983075:ROP983079 RYI983075:RYL983079 SIE983075:SIH983079 SSA983075:SSD983079 TBW983075:TBZ983079 TLS983075:TLV983079 TVO983075:TVR983079 UFK983075:UFN983079 UPG983075:UPJ983079 UZC983075:UZF983079 VIY983075:VJB983079 VSU983075:VSX983079 WCQ983075:WCT983079 WMM983075:WMP983079 JW26:JZ31 TS33:TV39 JW33:JZ39 ADO33:ADR39 WWI33:WWL39 WMM33:WMP39 WCQ33:WCT39 VSU33:VSX39 VIY33:VJB39 UZC33:UZF39 UPG33:UPJ39 UFK33:UFN39 TVO33:TVR39 TLS33:TLV39 TBW33:TBZ39 SSA33:SSD39 SIE33:SIH39 RYI33:RYL39 ROM33:ROP39 REQ33:RET39 QUU33:QUX39 QKY33:QLB39 QBC33:QBF39 PRG33:PRJ39 PHK33:PHN39 OXO33:OXR39 ONS33:ONV39 ODW33:ODZ39 NUA33:NUD39 NKE33:NKH39 NAI33:NAL39 MQM33:MQP39 MGQ33:MGT39 LWU33:LWX39 LMY33:LNB39 LDC33:LDF39 KTG33:KTJ39 KJK33:KJN39 JZO33:JZR39 JPS33:JPV39 JFW33:JFZ39 IWA33:IWD39 IME33:IMH39 ICI33:ICL39 HSM33:HSP39 HIQ33:HIT39 GYU33:GYX39 GOY33:GPB39 GFC33:GFF39 FVG33:FVJ39 FLK33:FLN39 FBO33:FBR39 ERS33:ERV39 EHW33:EHZ39 DYA33:DYD39 DOE33:DOH39 DEI33:DEL39 CUM33:CUP39 CKQ33:CKT39 CAU33:CAX39 BQY33:BRB39 BHC33:BHF39 AXG33:AXJ39 ANK33:ANN39 TS26:TV31 ADO26:ADR31 ANK26:ANN31 AXG26:AXJ31 BHC26:BHF31 BQY26:BRB31 CAU26:CAX31 CKQ26:CKT31 CUM26:CUP31 DEI26:DEL31 DOE26:DOH31 DYA26:DYD31 EHW26:EHZ31 ERS26:ERV31 FBO26:FBR31 FLK26:FLN31 FVG26:FVJ31 GFC26:GFF31 GOY26:GPB31 GYU26:GYX31 HIQ26:HIT31 HSM26:HSP31 ICI26:ICL31 IME26:IMH31 IWA26:IWD31 JFW26:JFZ31 JPS26:JPV31 JZO26:JZR31 KJK26:KJN31 KTG26:KTJ31 LDC26:LDF31 LMY26:LNB31 LWU26:LWX31 MGQ26:MGT31 MQM26:MQP31 NAI26:NAL31 NKE26:NKH31 NUA26:NUD31 ODW26:ODZ31 ONS26:ONV31 OXO26:OXR31 PHK26:PHN31 PRG26:PRJ31 QBC26:QBF31 QKY26:QLB31 QUU26:QUX31 REQ26:RET31 ROM26:ROP31 RYI26:RYL31 SIE26:SIH31 SSA26:SSD31 TBW26:TBZ31 TLS26:TLV31 TVO26:TVR31 UFK26:UFN31 UPG26:UPJ31 UZC26:UZF31 VIY26:VJB31 VSU26:VSX31 WCQ26:WCT31 WMM26:WMP31 WWI26:WWL31 AA34:AD39 AA26:AD31" xr:uid="{B2B926E9-EA00-4160-A563-BF0B270DEE0D}">
      <formula1>"☑,□"</formula1>
    </dataValidation>
  </dataValidations>
  <printOptions horizontalCentered="1"/>
  <pageMargins left="0.70866141732283472" right="0.51181102362204722" top="0.70866141732283472" bottom="0.51181102362204722" header="0.31496062992125984" footer="0.31496062992125984"/>
  <pageSetup paperSize="9" scale="83" fitToWidth="0"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8574-BC55-40DE-85E5-3049B5EE0706}">
  <sheetPr>
    <tabColor theme="7" tint="0.79998168889431442"/>
  </sheetPr>
  <dimension ref="B1:U33"/>
  <sheetViews>
    <sheetView view="pageBreakPreview" zoomScaleNormal="115" zoomScaleSheetLayoutView="100" workbookViewId="0">
      <selection activeCell="AB19" sqref="AB19"/>
    </sheetView>
  </sheetViews>
  <sheetFormatPr defaultColWidth="4.875" defaultRowHeight="18.75"/>
  <cols>
    <col min="1" max="16384" width="4.875" style="116"/>
  </cols>
  <sheetData>
    <row r="1" spans="2:21" ht="8.25" customHeight="1"/>
    <row r="2" spans="2:21">
      <c r="B2" s="151" t="s">
        <v>167</v>
      </c>
      <c r="I2" s="116" t="s">
        <v>170</v>
      </c>
      <c r="J2" s="152">
        <v>8</v>
      </c>
      <c r="K2" s="152" t="s">
        <v>12</v>
      </c>
      <c r="L2" s="152"/>
      <c r="M2" s="152" t="s">
        <v>13</v>
      </c>
      <c r="N2" s="152"/>
      <c r="O2" s="152" t="s">
        <v>14</v>
      </c>
      <c r="P2" s="152" t="s">
        <v>169</v>
      </c>
    </row>
    <row r="3" spans="2:21">
      <c r="B3" s="153" t="s">
        <v>204</v>
      </c>
      <c r="C3" s="154"/>
      <c r="D3" s="154"/>
      <c r="E3" s="154"/>
      <c r="F3" s="154"/>
      <c r="G3" s="154"/>
      <c r="H3" s="154"/>
      <c r="I3" s="154"/>
      <c r="J3" s="154"/>
      <c r="K3" s="154"/>
      <c r="L3" s="154"/>
      <c r="M3" s="154"/>
      <c r="N3" s="154"/>
      <c r="O3" s="154"/>
      <c r="P3" s="154"/>
    </row>
    <row r="4" spans="2:21">
      <c r="B4" s="155" t="s">
        <v>0</v>
      </c>
      <c r="C4" s="155"/>
      <c r="D4" s="155"/>
      <c r="E4" s="156"/>
      <c r="F4" s="156"/>
      <c r="G4" s="156"/>
      <c r="H4" s="156"/>
      <c r="I4" s="156"/>
      <c r="J4" s="156"/>
      <c r="K4" s="156"/>
      <c r="L4" s="156"/>
      <c r="M4" s="156"/>
      <c r="N4" s="156"/>
      <c r="O4" s="156"/>
      <c r="P4" s="156"/>
    </row>
    <row r="5" spans="2:21">
      <c r="B5" s="157" t="s">
        <v>1</v>
      </c>
      <c r="C5" s="157"/>
      <c r="D5" s="157"/>
      <c r="E5" s="158"/>
      <c r="F5" s="158"/>
      <c r="G5" s="158"/>
      <c r="H5" s="158"/>
      <c r="I5" s="158"/>
      <c r="J5" s="158"/>
      <c r="K5" s="158"/>
      <c r="L5" s="158"/>
      <c r="M5" s="158"/>
      <c r="N5" s="158"/>
      <c r="O5" s="158"/>
      <c r="P5" s="158"/>
    </row>
    <row r="6" spans="2:21">
      <c r="B6" s="157" t="s">
        <v>2</v>
      </c>
      <c r="C6" s="157"/>
      <c r="D6" s="157"/>
      <c r="E6" s="159" t="s">
        <v>3</v>
      </c>
      <c r="F6" s="159"/>
      <c r="G6" s="159"/>
      <c r="H6" s="159"/>
      <c r="I6" s="159"/>
      <c r="J6" s="159"/>
      <c r="K6" s="159"/>
      <c r="L6" s="157" t="s">
        <v>4</v>
      </c>
      <c r="M6" s="158"/>
      <c r="N6" s="158"/>
      <c r="O6" s="158"/>
      <c r="P6" s="158"/>
    </row>
    <row r="7" spans="2:21">
      <c r="B7" s="157"/>
      <c r="C7" s="157"/>
      <c r="D7" s="157"/>
      <c r="E7" s="159"/>
      <c r="F7" s="159"/>
      <c r="G7" s="159"/>
      <c r="H7" s="159"/>
      <c r="I7" s="159"/>
      <c r="J7" s="159"/>
      <c r="K7" s="159"/>
      <c r="L7" s="157"/>
      <c r="M7" s="158"/>
      <c r="N7" s="158"/>
      <c r="O7" s="158"/>
      <c r="P7" s="158"/>
    </row>
    <row r="8" spans="2:21">
      <c r="B8" s="160" t="s">
        <v>168</v>
      </c>
      <c r="C8" s="161"/>
      <c r="D8" s="161"/>
      <c r="E8" s="162"/>
      <c r="F8" s="163"/>
      <c r="G8" s="163"/>
      <c r="H8" s="163"/>
      <c r="I8" s="163"/>
      <c r="J8" s="163"/>
      <c r="K8" s="163"/>
      <c r="L8" s="163"/>
      <c r="M8" s="163"/>
      <c r="N8" s="163"/>
      <c r="O8" s="163"/>
      <c r="P8" s="164"/>
    </row>
    <row r="9" spans="2:21">
      <c r="B9" s="160" t="s">
        <v>5</v>
      </c>
      <c r="C9" s="160"/>
      <c r="D9" s="160"/>
      <c r="E9" s="162"/>
      <c r="F9" s="163"/>
      <c r="G9" s="163"/>
      <c r="H9" s="163"/>
      <c r="I9" s="163"/>
      <c r="J9" s="163"/>
      <c r="K9" s="163"/>
      <c r="L9" s="163"/>
      <c r="M9" s="163"/>
      <c r="N9" s="163"/>
      <c r="O9" s="163"/>
      <c r="P9" s="164"/>
    </row>
    <row r="10" spans="2:21" ht="18.75" customHeight="1">
      <c r="B10" s="161" t="s">
        <v>6</v>
      </c>
      <c r="C10" s="161"/>
      <c r="D10" s="161"/>
      <c r="E10" s="165"/>
      <c r="F10" s="166"/>
      <c r="G10" s="166"/>
      <c r="H10" s="166"/>
      <c r="I10" s="166"/>
      <c r="J10" s="166"/>
      <c r="K10" s="166"/>
      <c r="L10" s="166"/>
      <c r="M10" s="166"/>
      <c r="N10" s="166"/>
      <c r="O10" s="166"/>
      <c r="P10" s="167"/>
    </row>
    <row r="11" spans="2:21">
      <c r="B11" s="157" t="s">
        <v>7</v>
      </c>
      <c r="C11" s="157"/>
      <c r="D11" s="157"/>
      <c r="E11" s="157" t="s">
        <v>8</v>
      </c>
      <c r="F11" s="157"/>
      <c r="G11" s="158"/>
      <c r="H11" s="158"/>
      <c r="I11" s="158"/>
      <c r="J11" s="158"/>
      <c r="K11" s="157" t="s">
        <v>9</v>
      </c>
      <c r="L11" s="157"/>
      <c r="M11" s="158"/>
      <c r="N11" s="158"/>
      <c r="O11" s="158"/>
      <c r="P11" s="158"/>
    </row>
    <row r="12" spans="2:21">
      <c r="B12" s="157" t="s">
        <v>10</v>
      </c>
      <c r="C12" s="157"/>
      <c r="D12" s="157"/>
      <c r="E12" s="168" t="s">
        <v>8</v>
      </c>
      <c r="F12" s="168"/>
      <c r="G12" s="169"/>
      <c r="H12" s="169"/>
      <c r="I12" s="169"/>
      <c r="J12" s="169"/>
      <c r="K12" s="168" t="s">
        <v>9</v>
      </c>
      <c r="L12" s="168"/>
      <c r="M12" s="169"/>
      <c r="N12" s="169"/>
      <c r="O12" s="169"/>
      <c r="P12" s="169"/>
    </row>
    <row r="13" spans="2:21">
      <c r="B13" s="155" t="s">
        <v>11</v>
      </c>
      <c r="C13" s="155"/>
      <c r="D13" s="170"/>
      <c r="E13" s="171"/>
      <c r="F13" s="172"/>
      <c r="G13" s="173"/>
      <c r="H13" s="174" t="s">
        <v>12</v>
      </c>
      <c r="I13" s="175"/>
      <c r="J13" s="174" t="s">
        <v>13</v>
      </c>
      <c r="K13" s="174"/>
      <c r="L13" s="174" t="s">
        <v>14</v>
      </c>
      <c r="M13" s="173"/>
      <c r="N13" s="175"/>
      <c r="O13" s="175"/>
      <c r="P13" s="176"/>
    </row>
    <row r="14" spans="2:21">
      <c r="B14" s="155" t="s">
        <v>15</v>
      </c>
      <c r="C14" s="155"/>
      <c r="D14" s="170"/>
      <c r="E14" s="171"/>
      <c r="F14" s="172"/>
      <c r="G14" s="173"/>
      <c r="H14" s="174" t="s">
        <v>12</v>
      </c>
      <c r="I14" s="175"/>
      <c r="J14" s="174" t="s">
        <v>13</v>
      </c>
      <c r="K14" s="174"/>
      <c r="L14" s="174" t="s">
        <v>14</v>
      </c>
      <c r="M14" s="173"/>
      <c r="N14" s="175"/>
      <c r="O14" s="175"/>
      <c r="P14" s="176"/>
    </row>
    <row r="15" spans="2:21">
      <c r="B15" s="157" t="s">
        <v>16</v>
      </c>
      <c r="C15" s="157"/>
      <c r="D15" s="177"/>
      <c r="E15" s="178"/>
      <c r="F15" s="172"/>
      <c r="G15" s="179"/>
      <c r="H15" s="180" t="s">
        <v>12</v>
      </c>
      <c r="I15" s="181"/>
      <c r="J15" s="180" t="s">
        <v>13</v>
      </c>
      <c r="K15" s="180"/>
      <c r="L15" s="180" t="s">
        <v>14</v>
      </c>
      <c r="M15" s="179"/>
      <c r="N15" s="181"/>
      <c r="O15" s="181"/>
      <c r="P15" s="182"/>
      <c r="U15" s="116" t="s">
        <v>165</v>
      </c>
    </row>
    <row r="16" spans="2:21">
      <c r="B16" s="157" t="s">
        <v>17</v>
      </c>
      <c r="C16" s="157"/>
      <c r="D16" s="157"/>
      <c r="E16" s="183" t="s">
        <v>18</v>
      </c>
      <c r="F16" s="183"/>
      <c r="G16" s="183"/>
      <c r="H16" s="183"/>
      <c r="I16" s="183"/>
      <c r="J16" s="183"/>
      <c r="K16" s="183"/>
      <c r="L16" s="183"/>
      <c r="M16" s="183"/>
      <c r="N16" s="183"/>
      <c r="O16" s="183"/>
      <c r="P16" s="184" t="s">
        <v>19</v>
      </c>
    </row>
    <row r="17" spans="2:19">
      <c r="B17" s="155" t="s">
        <v>20</v>
      </c>
      <c r="C17" s="155"/>
      <c r="D17" s="155"/>
      <c r="E17" s="156" t="s">
        <v>21</v>
      </c>
      <c r="F17" s="156"/>
      <c r="G17" s="156"/>
      <c r="H17" s="156"/>
      <c r="I17" s="156"/>
      <c r="J17" s="156"/>
      <c r="K17" s="156"/>
      <c r="L17" s="156"/>
      <c r="M17" s="156"/>
      <c r="N17" s="156"/>
      <c r="O17" s="156"/>
      <c r="P17" s="156"/>
    </row>
    <row r="18" spans="2:19">
      <c r="B18" s="155" t="s">
        <v>22</v>
      </c>
      <c r="C18" s="155"/>
      <c r="D18" s="155"/>
      <c r="E18" s="155" t="s">
        <v>23</v>
      </c>
      <c r="F18" s="155"/>
      <c r="G18" s="156" t="s">
        <v>24</v>
      </c>
      <c r="H18" s="156"/>
      <c r="I18" s="156"/>
      <c r="J18" s="156"/>
      <c r="K18" s="156"/>
      <c r="L18" s="156"/>
      <c r="M18" s="156"/>
      <c r="N18" s="156"/>
      <c r="O18" s="156"/>
      <c r="P18" s="156"/>
    </row>
    <row r="19" spans="2:19">
      <c r="B19" s="155"/>
      <c r="C19" s="155"/>
      <c r="D19" s="155"/>
      <c r="E19" s="155" t="s">
        <v>25</v>
      </c>
      <c r="F19" s="155"/>
      <c r="G19" s="156" t="s">
        <v>24</v>
      </c>
      <c r="H19" s="156"/>
      <c r="I19" s="156"/>
      <c r="J19" s="156"/>
      <c r="K19" s="156"/>
      <c r="L19" s="156"/>
      <c r="M19" s="156"/>
      <c r="N19" s="156"/>
      <c r="O19" s="156"/>
      <c r="P19" s="156"/>
    </row>
    <row r="20" spans="2:19">
      <c r="B20" s="155"/>
      <c r="C20" s="155"/>
      <c r="D20" s="155"/>
      <c r="E20" s="155" t="s">
        <v>26</v>
      </c>
      <c r="F20" s="155"/>
      <c r="G20" s="156" t="s">
        <v>24</v>
      </c>
      <c r="H20" s="156"/>
      <c r="I20" s="156"/>
      <c r="J20" s="156"/>
      <c r="K20" s="156"/>
      <c r="L20" s="156"/>
      <c r="M20" s="156"/>
      <c r="N20" s="156"/>
      <c r="O20" s="156"/>
      <c r="P20" s="156"/>
    </row>
    <row r="21" spans="2:19" ht="31.5" customHeight="1">
      <c r="B21" s="155" t="s">
        <v>27</v>
      </c>
      <c r="C21" s="155"/>
      <c r="D21" s="155"/>
      <c r="E21" s="185" t="s">
        <v>109</v>
      </c>
      <c r="F21" s="185"/>
      <c r="G21" s="186" t="s">
        <v>110</v>
      </c>
      <c r="H21" s="185"/>
      <c r="I21" s="186" t="s">
        <v>31</v>
      </c>
      <c r="J21" s="185"/>
      <c r="K21" s="186" t="s">
        <v>111</v>
      </c>
      <c r="L21" s="185"/>
      <c r="M21" s="186" t="s">
        <v>112</v>
      </c>
      <c r="N21" s="185"/>
      <c r="O21" s="187"/>
      <c r="P21" s="188"/>
    </row>
    <row r="22" spans="2:19">
      <c r="B22" s="155"/>
      <c r="C22" s="155"/>
      <c r="D22" s="155"/>
      <c r="E22" s="189"/>
      <c r="F22" s="189"/>
      <c r="G22" s="189"/>
      <c r="H22" s="189"/>
      <c r="I22" s="189"/>
      <c r="J22" s="189"/>
      <c r="K22" s="189"/>
      <c r="L22" s="189"/>
      <c r="M22" s="189"/>
      <c r="N22" s="189"/>
      <c r="O22" s="190"/>
      <c r="P22" s="191"/>
    </row>
    <row r="23" spans="2:19" ht="30" customHeight="1">
      <c r="B23" s="155" t="s">
        <v>28</v>
      </c>
      <c r="C23" s="155"/>
      <c r="D23" s="155"/>
      <c r="E23" s="168" t="s">
        <v>29</v>
      </c>
      <c r="F23" s="168"/>
      <c r="G23" s="192" t="s">
        <v>30</v>
      </c>
      <c r="H23" s="168"/>
      <c r="I23" s="192" t="s">
        <v>31</v>
      </c>
      <c r="J23" s="168"/>
      <c r="K23" s="193" t="s">
        <v>32</v>
      </c>
      <c r="L23" s="194"/>
      <c r="M23" s="192" t="s">
        <v>33</v>
      </c>
      <c r="N23" s="195"/>
      <c r="O23" s="187"/>
      <c r="P23" s="188"/>
    </row>
    <row r="24" spans="2:19">
      <c r="B24" s="155"/>
      <c r="C24" s="155"/>
      <c r="D24" s="155"/>
      <c r="E24" s="189"/>
      <c r="F24" s="189"/>
      <c r="G24" s="189"/>
      <c r="H24" s="189"/>
      <c r="I24" s="189"/>
      <c r="J24" s="189"/>
      <c r="K24" s="189"/>
      <c r="L24" s="189"/>
      <c r="M24" s="189"/>
      <c r="N24" s="189"/>
      <c r="O24" s="190"/>
      <c r="P24" s="191"/>
      <c r="S24" s="196"/>
    </row>
    <row r="25" spans="2:19">
      <c r="B25" s="155" t="s">
        <v>34</v>
      </c>
      <c r="C25" s="155"/>
      <c r="D25" s="155"/>
      <c r="E25" s="197" t="s">
        <v>108</v>
      </c>
      <c r="F25" s="169"/>
      <c r="G25" s="169"/>
      <c r="H25" s="169"/>
      <c r="I25" s="169"/>
      <c r="J25" s="169"/>
      <c r="K25" s="169"/>
      <c r="L25" s="169"/>
      <c r="M25" s="169"/>
      <c r="N25" s="169"/>
      <c r="O25" s="169"/>
      <c r="P25" s="169"/>
    </row>
    <row r="26" spans="2:19">
      <c r="B26" s="155" t="s">
        <v>35</v>
      </c>
      <c r="C26" s="155"/>
      <c r="D26" s="170"/>
      <c r="E26" s="162"/>
      <c r="F26" s="163"/>
      <c r="G26" s="163"/>
      <c r="H26" s="163"/>
      <c r="I26" s="163"/>
      <c r="J26" s="163"/>
      <c r="K26" s="163"/>
      <c r="L26" s="163"/>
      <c r="M26" s="163"/>
      <c r="N26" s="163"/>
      <c r="O26" s="163"/>
      <c r="P26" s="164"/>
    </row>
    <row r="27" spans="2:19">
      <c r="B27" s="198"/>
      <c r="C27" s="198"/>
      <c r="D27" s="198"/>
      <c r="E27" s="198"/>
      <c r="F27" s="199"/>
      <c r="G27" s="199"/>
      <c r="H27" s="199"/>
      <c r="I27" s="199"/>
      <c r="J27" s="199"/>
      <c r="K27" s="198"/>
      <c r="L27" s="198"/>
      <c r="M27" s="198"/>
      <c r="N27" s="198"/>
      <c r="O27" s="198"/>
      <c r="P27" s="198"/>
    </row>
    <row r="28" spans="2:19">
      <c r="B28" s="136"/>
      <c r="C28" s="136"/>
      <c r="D28" s="136"/>
      <c r="E28" s="136"/>
      <c r="F28" s="136"/>
      <c r="G28" s="136"/>
      <c r="H28" s="136"/>
      <c r="I28" s="136"/>
      <c r="J28" s="136"/>
      <c r="K28" s="136"/>
      <c r="L28" s="136"/>
      <c r="M28" s="136"/>
      <c r="N28" s="136"/>
      <c r="O28" s="136"/>
      <c r="P28" s="136"/>
    </row>
    <row r="29" spans="2:19" ht="18.75" customHeight="1">
      <c r="B29" s="200"/>
      <c r="C29" s="200"/>
      <c r="D29" s="200"/>
      <c r="E29" s="200"/>
      <c r="F29" s="200"/>
      <c r="G29" s="200"/>
      <c r="H29" s="200"/>
      <c r="I29" s="200"/>
      <c r="J29" s="200"/>
      <c r="K29" s="200"/>
      <c r="L29" s="200"/>
      <c r="M29" s="200"/>
      <c r="N29" s="200"/>
      <c r="O29" s="200"/>
      <c r="P29" s="200"/>
    </row>
    <row r="30" spans="2:19">
      <c r="B30" s="136"/>
      <c r="C30" s="136"/>
      <c r="D30" s="136"/>
      <c r="E30" s="136"/>
      <c r="F30" s="136"/>
      <c r="G30" s="136"/>
      <c r="H30" s="136"/>
      <c r="I30" s="136"/>
      <c r="J30" s="136"/>
      <c r="K30" s="136"/>
      <c r="L30" s="136"/>
      <c r="M30" s="136"/>
      <c r="N30" s="136"/>
      <c r="O30" s="136"/>
      <c r="P30" s="136"/>
    </row>
    <row r="31" spans="2:19">
      <c r="B31" s="136"/>
      <c r="C31" s="136"/>
      <c r="D31" s="136"/>
      <c r="E31" s="136"/>
      <c r="F31" s="136"/>
      <c r="G31" s="136"/>
      <c r="H31" s="136"/>
      <c r="I31" s="136"/>
      <c r="J31" s="136"/>
      <c r="K31" s="136"/>
      <c r="L31" s="136"/>
      <c r="M31" s="136"/>
      <c r="N31" s="136"/>
      <c r="O31" s="136"/>
      <c r="P31" s="137"/>
    </row>
    <row r="32" spans="2:19">
      <c r="K32" s="136"/>
      <c r="L32" s="136"/>
      <c r="M32" s="136"/>
      <c r="N32" s="136"/>
      <c r="O32" s="136"/>
      <c r="P32" s="136"/>
    </row>
    <row r="33" spans="11:16">
      <c r="K33" s="201"/>
      <c r="L33" s="201"/>
      <c r="M33" s="201"/>
      <c r="N33" s="201"/>
      <c r="O33" s="201"/>
      <c r="P33" s="201"/>
    </row>
  </sheetData>
  <mergeCells count="71">
    <mergeCell ref="B4:D4"/>
    <mergeCell ref="E4:P4"/>
    <mergeCell ref="B5:D5"/>
    <mergeCell ref="E5:P5"/>
    <mergeCell ref="B6:D7"/>
    <mergeCell ref="E6:K7"/>
    <mergeCell ref="L6:L7"/>
    <mergeCell ref="M6:P7"/>
    <mergeCell ref="B13:D13"/>
    <mergeCell ref="B9:D9"/>
    <mergeCell ref="E9:P9"/>
    <mergeCell ref="B10:D10"/>
    <mergeCell ref="E10:P10"/>
    <mergeCell ref="B11:D11"/>
    <mergeCell ref="E11:F11"/>
    <mergeCell ref="G11:J11"/>
    <mergeCell ref="K11:L11"/>
    <mergeCell ref="M11:P11"/>
    <mergeCell ref="B12:D12"/>
    <mergeCell ref="E12:F12"/>
    <mergeCell ref="G12:J12"/>
    <mergeCell ref="K12:L12"/>
    <mergeCell ref="M12:P12"/>
    <mergeCell ref="B14:D14"/>
    <mergeCell ref="B15:D15"/>
    <mergeCell ref="B16:D16"/>
    <mergeCell ref="B17:D17"/>
    <mergeCell ref="E17:P17"/>
    <mergeCell ref="E20:F20"/>
    <mergeCell ref="G20:P20"/>
    <mergeCell ref="B21:D22"/>
    <mergeCell ref="E21:F21"/>
    <mergeCell ref="G21:H21"/>
    <mergeCell ref="I21:J21"/>
    <mergeCell ref="K21:L21"/>
    <mergeCell ref="M21:N21"/>
    <mergeCell ref="O21:P21"/>
    <mergeCell ref="E22:F22"/>
    <mergeCell ref="B18:D20"/>
    <mergeCell ref="E18:F18"/>
    <mergeCell ref="G18:P18"/>
    <mergeCell ref="E19:F19"/>
    <mergeCell ref="G19:P19"/>
    <mergeCell ref="G22:H22"/>
    <mergeCell ref="I23:J23"/>
    <mergeCell ref="K23:L23"/>
    <mergeCell ref="E24:F24"/>
    <mergeCell ref="G24:H24"/>
    <mergeCell ref="I24:J24"/>
    <mergeCell ref="K24:L24"/>
    <mergeCell ref="K33:L33"/>
    <mergeCell ref="M33:N33"/>
    <mergeCell ref="O33:P33"/>
    <mergeCell ref="M24:N24"/>
    <mergeCell ref="O24:P24"/>
    <mergeCell ref="B8:D8"/>
    <mergeCell ref="E8:P8"/>
    <mergeCell ref="B3:P3"/>
    <mergeCell ref="E26:P26"/>
    <mergeCell ref="B25:D25"/>
    <mergeCell ref="E25:P25"/>
    <mergeCell ref="B26:D26"/>
    <mergeCell ref="B23:D24"/>
    <mergeCell ref="I22:J22"/>
    <mergeCell ref="K22:L22"/>
    <mergeCell ref="M22:N22"/>
    <mergeCell ref="O22:P22"/>
    <mergeCell ref="M23:N23"/>
    <mergeCell ref="O23:P23"/>
    <mergeCell ref="E23:F23"/>
    <mergeCell ref="G23:H23"/>
  </mergeCells>
  <phoneticPr fontId="2"/>
  <dataValidations count="3">
    <dataValidation type="list" allowBlank="1" sqref="E10" xr:uid="{337826AB-EE48-439B-B481-71B75F3B2A05}">
      <formula1>"社会福祉法人,学校法人,株式会社,有限会社,医療法人,宗教法人,一般財団法人,一般社団法人,特定非営利活動法人,個人,地方公共団体,その他"</formula1>
    </dataValidation>
    <dataValidation type="list" allowBlank="1" sqref="F13:F15" xr:uid="{83A1D20C-661D-4BA4-9E23-FE5AF4A31F75}">
      <formula1>"大正,昭和,平成,令和"</formula1>
    </dataValidation>
    <dataValidation type="list" allowBlank="1" showInputMessage="1" showErrorMessage="1" sqref="E25:P25" xr:uid="{938C3BFE-EEAF-416E-943B-2F9D9B6EDD7B}">
      <formula1>"給食のみ実施,弁当のみ実施,給食・弁当併用,その他"</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6CB9C-1073-4B2A-BEB9-4AF7F5F592B0}">
  <sheetPr>
    <tabColor theme="1"/>
    <pageSetUpPr fitToPage="1"/>
  </sheetPr>
  <dimension ref="A1:AK23"/>
  <sheetViews>
    <sheetView showZeros="0" view="pageBreakPreview" zoomScaleNormal="100" zoomScaleSheetLayoutView="100" zoomScalePageLayoutView="55" workbookViewId="0">
      <selection activeCell="D1" sqref="D1"/>
    </sheetView>
  </sheetViews>
  <sheetFormatPr defaultRowHeight="13.5"/>
  <cols>
    <col min="1" max="1" width="4.5" style="33" customWidth="1"/>
    <col min="2" max="2" width="7" style="33" customWidth="1"/>
    <col min="3" max="3" width="5.5" style="33" customWidth="1"/>
    <col min="4" max="4" width="2.5" style="33" customWidth="1"/>
    <col min="5" max="5" width="6.875" style="33" customWidth="1"/>
    <col min="6" max="6" width="5.125" style="33" customWidth="1"/>
    <col min="7" max="7" width="2.5" style="33" customWidth="1"/>
    <col min="8" max="8" width="4.625" style="33" customWidth="1"/>
    <col min="9" max="9" width="8" style="33" customWidth="1"/>
    <col min="10" max="10" width="6.5" style="33" customWidth="1"/>
    <col min="11" max="11" width="3" style="33" customWidth="1"/>
    <col min="12" max="12" width="8.25" style="33" customWidth="1"/>
    <col min="13" max="13" width="6.5" style="33" customWidth="1"/>
    <col min="14" max="14" width="3" style="33" customWidth="1"/>
    <col min="15" max="15" width="8.25" style="33" customWidth="1"/>
    <col min="16" max="16" width="6.75" style="33" customWidth="1"/>
    <col min="17" max="17" width="3.125" style="33" customWidth="1"/>
    <col min="18" max="18" width="7.625" style="33" customWidth="1"/>
    <col min="19" max="19" width="7" style="33" customWidth="1"/>
    <col min="20" max="20" width="3" style="33" customWidth="1"/>
    <col min="21" max="21" width="7.875" style="33" customWidth="1"/>
    <col min="22" max="22" width="6" style="33" customWidth="1"/>
    <col min="23" max="23" width="2.875" style="33" customWidth="1"/>
    <col min="24" max="24" width="5.125" style="33" customWidth="1"/>
    <col min="25" max="25" width="6.125" style="33" customWidth="1"/>
    <col min="26" max="26" width="3" style="33" customWidth="1"/>
    <col min="27" max="27" width="5.75" style="33" customWidth="1"/>
    <col min="28" max="28" width="6.125" style="33" customWidth="1"/>
    <col min="29" max="29" width="3" style="33" customWidth="1"/>
    <col min="30" max="30" width="5.375" style="33" customWidth="1"/>
    <col min="31" max="31" width="6.375" style="33" customWidth="1"/>
    <col min="32" max="32" width="3.625" style="33" customWidth="1"/>
    <col min="33" max="16384" width="9" style="33"/>
  </cols>
  <sheetData>
    <row r="1" spans="1:37" ht="44.25" customHeight="1">
      <c r="A1" s="31" t="s">
        <v>196</v>
      </c>
      <c r="B1" s="32"/>
      <c r="J1" s="34"/>
      <c r="L1" s="34"/>
      <c r="M1" s="34"/>
      <c r="O1" s="34"/>
      <c r="V1" s="111" t="s">
        <v>171</v>
      </c>
      <c r="W1" s="111"/>
      <c r="X1" s="111"/>
      <c r="Y1" s="111"/>
      <c r="Z1" s="111"/>
      <c r="AA1" s="35" t="s">
        <v>172</v>
      </c>
      <c r="AB1" s="111"/>
      <c r="AC1" s="111"/>
      <c r="AD1" s="35" t="s">
        <v>173</v>
      </c>
      <c r="AE1" s="36"/>
      <c r="AF1" s="35" t="s">
        <v>174</v>
      </c>
      <c r="AK1" s="37"/>
    </row>
    <row r="2" spans="1:37" ht="51" customHeight="1">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row>
    <row r="3" spans="1:37" ht="30" customHeight="1">
      <c r="A3" s="38"/>
      <c r="B3" s="100" t="s">
        <v>175</v>
      </c>
      <c r="C3" s="100"/>
      <c r="D3" s="100"/>
      <c r="E3" s="100"/>
      <c r="F3" s="100" t="s">
        <v>176</v>
      </c>
      <c r="G3" s="100"/>
      <c r="H3" s="100"/>
      <c r="I3" s="100"/>
      <c r="J3" s="100" t="s">
        <v>177</v>
      </c>
      <c r="K3" s="100"/>
      <c r="L3" s="100"/>
      <c r="M3" s="100" t="s">
        <v>178</v>
      </c>
      <c r="N3" s="100"/>
      <c r="O3" s="100"/>
      <c r="P3" s="100" t="s">
        <v>179</v>
      </c>
      <c r="Q3" s="100"/>
      <c r="R3" s="100"/>
      <c r="S3" s="100"/>
      <c r="T3" s="113" t="s">
        <v>180</v>
      </c>
      <c r="U3" s="114"/>
      <c r="V3" s="114"/>
      <c r="W3" s="115"/>
      <c r="X3" s="113" t="s">
        <v>181</v>
      </c>
      <c r="Y3" s="114"/>
      <c r="Z3" s="114"/>
      <c r="AA3" s="114"/>
      <c r="AB3" s="115"/>
      <c r="AC3" s="100" t="s">
        <v>182</v>
      </c>
      <c r="AD3" s="100"/>
      <c r="AE3" s="100"/>
      <c r="AF3" s="100"/>
      <c r="AG3" s="40"/>
      <c r="AH3" s="40"/>
      <c r="AI3" s="40"/>
      <c r="AJ3" s="40"/>
    </row>
    <row r="4" spans="1:37" ht="45" customHeight="1">
      <c r="A4" s="39">
        <v>1</v>
      </c>
      <c r="B4" s="101"/>
      <c r="C4" s="101"/>
      <c r="D4" s="101"/>
      <c r="E4" s="101"/>
      <c r="F4" s="101"/>
      <c r="G4" s="101"/>
      <c r="H4" s="101"/>
      <c r="I4" s="101"/>
      <c r="J4" s="110"/>
      <c r="K4" s="101"/>
      <c r="L4" s="101"/>
      <c r="M4" s="101"/>
      <c r="N4" s="101"/>
      <c r="O4" s="101"/>
      <c r="P4" s="110"/>
      <c r="Q4" s="101"/>
      <c r="R4" s="101"/>
      <c r="S4" s="101"/>
      <c r="T4" s="100" t="s">
        <v>183</v>
      </c>
      <c r="U4" s="101"/>
      <c r="V4" s="101"/>
      <c r="W4" s="101"/>
      <c r="X4" s="100" t="s">
        <v>184</v>
      </c>
      <c r="Y4" s="101"/>
      <c r="Z4" s="101"/>
      <c r="AA4" s="101"/>
      <c r="AB4" s="101"/>
      <c r="AC4" s="101"/>
      <c r="AD4" s="101"/>
      <c r="AE4" s="101"/>
      <c r="AF4" s="101"/>
      <c r="AG4" s="40"/>
      <c r="AH4" s="40"/>
      <c r="AI4" s="40"/>
      <c r="AJ4" s="40"/>
    </row>
    <row r="5" spans="1:37" ht="45" customHeight="1">
      <c r="A5" s="39">
        <v>2</v>
      </c>
      <c r="B5" s="101"/>
      <c r="C5" s="101"/>
      <c r="D5" s="101"/>
      <c r="E5" s="101"/>
      <c r="F5" s="101"/>
      <c r="G5" s="101"/>
      <c r="H5" s="101"/>
      <c r="I5" s="101"/>
      <c r="J5" s="110"/>
      <c r="K5" s="101"/>
      <c r="L5" s="101"/>
      <c r="M5" s="101"/>
      <c r="N5" s="101"/>
      <c r="O5" s="101"/>
      <c r="P5" s="110"/>
      <c r="Q5" s="101"/>
      <c r="R5" s="101"/>
      <c r="S5" s="101"/>
      <c r="T5" s="100" t="s">
        <v>183</v>
      </c>
      <c r="U5" s="101"/>
      <c r="V5" s="101"/>
      <c r="W5" s="101"/>
      <c r="X5" s="100" t="s">
        <v>184</v>
      </c>
      <c r="Y5" s="101"/>
      <c r="Z5" s="101"/>
      <c r="AA5" s="101"/>
      <c r="AB5" s="101"/>
      <c r="AC5" s="101"/>
      <c r="AD5" s="101"/>
      <c r="AE5" s="101"/>
      <c r="AF5" s="101"/>
      <c r="AG5" s="40"/>
      <c r="AH5" s="40"/>
      <c r="AI5" s="40"/>
      <c r="AJ5" s="40"/>
    </row>
    <row r="6" spans="1:37" ht="45" customHeight="1">
      <c r="A6" s="39">
        <v>3</v>
      </c>
      <c r="B6" s="101"/>
      <c r="C6" s="101"/>
      <c r="D6" s="101"/>
      <c r="E6" s="101"/>
      <c r="F6" s="101"/>
      <c r="G6" s="101"/>
      <c r="H6" s="101"/>
      <c r="I6" s="101"/>
      <c r="J6" s="110"/>
      <c r="K6" s="101"/>
      <c r="L6" s="101"/>
      <c r="M6" s="101"/>
      <c r="N6" s="101"/>
      <c r="O6" s="101"/>
      <c r="P6" s="101"/>
      <c r="Q6" s="101"/>
      <c r="R6" s="101"/>
      <c r="S6" s="101"/>
      <c r="T6" s="100" t="s">
        <v>183</v>
      </c>
      <c r="U6" s="101"/>
      <c r="V6" s="101"/>
      <c r="W6" s="101"/>
      <c r="X6" s="100" t="s">
        <v>184</v>
      </c>
      <c r="Y6" s="101"/>
      <c r="Z6" s="101"/>
      <c r="AA6" s="101"/>
      <c r="AB6" s="101"/>
      <c r="AC6" s="101"/>
      <c r="AD6" s="101"/>
      <c r="AE6" s="101"/>
      <c r="AF6" s="101"/>
      <c r="AG6" s="40"/>
      <c r="AH6" s="40"/>
      <c r="AI6" s="40"/>
      <c r="AJ6" s="40"/>
    </row>
    <row r="7" spans="1:37" ht="45" customHeight="1">
      <c r="A7" s="39">
        <v>4</v>
      </c>
      <c r="B7" s="101"/>
      <c r="C7" s="101"/>
      <c r="D7" s="101"/>
      <c r="E7" s="101"/>
      <c r="F7" s="101"/>
      <c r="G7" s="101"/>
      <c r="H7" s="101"/>
      <c r="I7" s="101"/>
      <c r="J7" s="110"/>
      <c r="K7" s="101"/>
      <c r="L7" s="101"/>
      <c r="M7" s="101"/>
      <c r="N7" s="101"/>
      <c r="O7" s="101"/>
      <c r="P7" s="101"/>
      <c r="Q7" s="101"/>
      <c r="R7" s="101"/>
      <c r="S7" s="101"/>
      <c r="T7" s="100" t="s">
        <v>183</v>
      </c>
      <c r="U7" s="101"/>
      <c r="V7" s="101"/>
      <c r="W7" s="101"/>
      <c r="X7" s="100" t="s">
        <v>184</v>
      </c>
      <c r="Y7" s="101"/>
      <c r="Z7" s="101"/>
      <c r="AA7" s="101"/>
      <c r="AB7" s="101"/>
      <c r="AC7" s="101"/>
      <c r="AD7" s="101"/>
      <c r="AE7" s="101"/>
      <c r="AF7" s="101"/>
      <c r="AG7" s="40"/>
      <c r="AH7" s="40"/>
      <c r="AI7" s="40"/>
      <c r="AJ7" s="40"/>
    </row>
    <row r="8" spans="1:37" ht="45" customHeight="1">
      <c r="A8" s="39">
        <v>5</v>
      </c>
      <c r="B8" s="101"/>
      <c r="C8" s="101"/>
      <c r="D8" s="101"/>
      <c r="E8" s="101"/>
      <c r="F8" s="101"/>
      <c r="G8" s="101"/>
      <c r="H8" s="101"/>
      <c r="I8" s="101"/>
      <c r="J8" s="110"/>
      <c r="K8" s="101"/>
      <c r="L8" s="101"/>
      <c r="M8" s="101"/>
      <c r="N8" s="101"/>
      <c r="O8" s="101"/>
      <c r="P8" s="101"/>
      <c r="Q8" s="101"/>
      <c r="R8" s="101"/>
      <c r="S8" s="101"/>
      <c r="T8" s="100" t="s">
        <v>183</v>
      </c>
      <c r="U8" s="101"/>
      <c r="V8" s="101"/>
      <c r="W8" s="101"/>
      <c r="X8" s="100" t="s">
        <v>184</v>
      </c>
      <c r="Y8" s="101"/>
      <c r="Z8" s="101"/>
      <c r="AA8" s="101"/>
      <c r="AB8" s="101"/>
      <c r="AC8" s="101"/>
      <c r="AD8" s="101"/>
      <c r="AE8" s="101"/>
      <c r="AF8" s="101"/>
      <c r="AG8" s="40"/>
      <c r="AH8" s="40"/>
      <c r="AI8" s="40"/>
      <c r="AJ8" s="40"/>
    </row>
    <row r="9" spans="1:37" ht="45" customHeight="1">
      <c r="A9" s="39">
        <v>6</v>
      </c>
      <c r="B9" s="101"/>
      <c r="C9" s="101"/>
      <c r="D9" s="101"/>
      <c r="E9" s="101"/>
      <c r="F9" s="101"/>
      <c r="G9" s="101"/>
      <c r="H9" s="101"/>
      <c r="I9" s="101"/>
      <c r="J9" s="110"/>
      <c r="K9" s="101"/>
      <c r="L9" s="101"/>
      <c r="M9" s="101"/>
      <c r="N9" s="101"/>
      <c r="O9" s="101"/>
      <c r="P9" s="101"/>
      <c r="Q9" s="101"/>
      <c r="R9" s="101"/>
      <c r="S9" s="101"/>
      <c r="T9" s="100" t="s">
        <v>183</v>
      </c>
      <c r="U9" s="101"/>
      <c r="V9" s="101"/>
      <c r="W9" s="101"/>
      <c r="X9" s="100" t="s">
        <v>184</v>
      </c>
      <c r="Y9" s="101"/>
      <c r="Z9" s="101"/>
      <c r="AA9" s="101"/>
      <c r="AB9" s="101"/>
      <c r="AC9" s="101"/>
      <c r="AD9" s="101"/>
      <c r="AE9" s="101"/>
      <c r="AF9" s="101"/>
      <c r="AG9" s="40"/>
      <c r="AH9" s="40"/>
      <c r="AI9" s="40"/>
      <c r="AJ9" s="40"/>
    </row>
    <row r="10" spans="1:37" ht="45" customHeight="1">
      <c r="A10" s="39">
        <v>7</v>
      </c>
      <c r="B10" s="101"/>
      <c r="C10" s="101"/>
      <c r="D10" s="101"/>
      <c r="E10" s="101"/>
      <c r="F10" s="101"/>
      <c r="G10" s="101"/>
      <c r="H10" s="101"/>
      <c r="I10" s="101"/>
      <c r="J10" s="110"/>
      <c r="K10" s="101"/>
      <c r="L10" s="101"/>
      <c r="M10" s="101"/>
      <c r="N10" s="101"/>
      <c r="O10" s="101"/>
      <c r="P10" s="101"/>
      <c r="Q10" s="101"/>
      <c r="R10" s="101"/>
      <c r="S10" s="101"/>
      <c r="T10" s="100" t="s">
        <v>183</v>
      </c>
      <c r="U10" s="101"/>
      <c r="V10" s="101"/>
      <c r="W10" s="101"/>
      <c r="X10" s="100" t="s">
        <v>184</v>
      </c>
      <c r="Y10" s="101"/>
      <c r="Z10" s="101"/>
      <c r="AA10" s="101"/>
      <c r="AB10" s="101"/>
      <c r="AC10" s="101"/>
      <c r="AD10" s="101"/>
      <c r="AE10" s="101"/>
      <c r="AF10" s="101"/>
      <c r="AG10" s="40"/>
      <c r="AH10" s="40"/>
      <c r="AI10" s="40"/>
      <c r="AJ10" s="40"/>
    </row>
    <row r="11" spans="1:37" ht="45" customHeight="1">
      <c r="A11" s="39">
        <v>8</v>
      </c>
      <c r="B11" s="101"/>
      <c r="C11" s="101"/>
      <c r="D11" s="101"/>
      <c r="E11" s="101"/>
      <c r="F11" s="101"/>
      <c r="G11" s="101"/>
      <c r="H11" s="101"/>
      <c r="I11" s="101"/>
      <c r="J11" s="110"/>
      <c r="K11" s="101"/>
      <c r="L11" s="101"/>
      <c r="M11" s="101"/>
      <c r="N11" s="101"/>
      <c r="O11" s="101"/>
      <c r="P11" s="101"/>
      <c r="Q11" s="101"/>
      <c r="R11" s="101"/>
      <c r="S11" s="101"/>
      <c r="T11" s="100" t="s">
        <v>183</v>
      </c>
      <c r="U11" s="101"/>
      <c r="V11" s="101"/>
      <c r="W11" s="101"/>
      <c r="X11" s="100" t="s">
        <v>184</v>
      </c>
      <c r="Y11" s="101"/>
      <c r="Z11" s="101"/>
      <c r="AA11" s="101"/>
      <c r="AB11" s="101"/>
      <c r="AC11" s="101"/>
      <c r="AD11" s="101"/>
      <c r="AE11" s="101"/>
      <c r="AF11" s="101"/>
      <c r="AG11" s="40"/>
      <c r="AH11" s="40"/>
      <c r="AI11" s="40"/>
      <c r="AJ11" s="40"/>
    </row>
    <row r="12" spans="1:37" ht="45" customHeight="1">
      <c r="A12" s="39">
        <v>9</v>
      </c>
      <c r="B12" s="101"/>
      <c r="C12" s="101"/>
      <c r="D12" s="101"/>
      <c r="E12" s="101"/>
      <c r="F12" s="101"/>
      <c r="G12" s="101"/>
      <c r="H12" s="101"/>
      <c r="I12" s="101"/>
      <c r="J12" s="110"/>
      <c r="K12" s="101"/>
      <c r="L12" s="101"/>
      <c r="M12" s="101"/>
      <c r="N12" s="101"/>
      <c r="O12" s="101"/>
      <c r="P12" s="101"/>
      <c r="Q12" s="101"/>
      <c r="R12" s="101"/>
      <c r="S12" s="101"/>
      <c r="T12" s="100" t="s">
        <v>183</v>
      </c>
      <c r="U12" s="101"/>
      <c r="V12" s="101"/>
      <c r="W12" s="101"/>
      <c r="X12" s="100" t="s">
        <v>184</v>
      </c>
      <c r="Y12" s="101"/>
      <c r="Z12" s="101"/>
      <c r="AA12" s="101"/>
      <c r="AB12" s="101"/>
      <c r="AC12" s="101"/>
      <c r="AD12" s="101"/>
      <c r="AE12" s="101"/>
      <c r="AF12" s="101"/>
      <c r="AG12" s="40"/>
      <c r="AH12" s="40"/>
      <c r="AI12" s="40"/>
      <c r="AJ12" s="40"/>
    </row>
    <row r="13" spans="1:37" ht="45" customHeight="1">
      <c r="A13" s="39">
        <v>10</v>
      </c>
      <c r="B13" s="101"/>
      <c r="C13" s="101"/>
      <c r="D13" s="101"/>
      <c r="E13" s="101"/>
      <c r="F13" s="101"/>
      <c r="G13" s="101"/>
      <c r="H13" s="101"/>
      <c r="I13" s="101"/>
      <c r="J13" s="110"/>
      <c r="K13" s="101"/>
      <c r="L13" s="101"/>
      <c r="M13" s="101"/>
      <c r="N13" s="101"/>
      <c r="O13" s="101"/>
      <c r="P13" s="101"/>
      <c r="Q13" s="101"/>
      <c r="R13" s="101"/>
      <c r="S13" s="101"/>
      <c r="T13" s="100" t="s">
        <v>183</v>
      </c>
      <c r="U13" s="101"/>
      <c r="V13" s="101"/>
      <c r="W13" s="101"/>
      <c r="X13" s="100" t="s">
        <v>184</v>
      </c>
      <c r="Y13" s="101"/>
      <c r="Z13" s="101"/>
      <c r="AA13" s="101"/>
      <c r="AB13" s="101"/>
      <c r="AC13" s="101"/>
      <c r="AD13" s="101"/>
      <c r="AE13" s="101"/>
      <c r="AF13" s="101"/>
      <c r="AG13" s="40"/>
      <c r="AH13" s="40"/>
      <c r="AI13" s="40"/>
      <c r="AJ13" s="40"/>
    </row>
    <row r="14" spans="1:37" ht="33" customHeight="1">
      <c r="A14" s="39" t="s">
        <v>185</v>
      </c>
      <c r="B14" s="101"/>
      <c r="C14" s="101"/>
      <c r="D14" s="102"/>
      <c r="E14" s="41" t="s">
        <v>186</v>
      </c>
      <c r="F14" s="103"/>
      <c r="G14" s="104"/>
      <c r="H14" s="104"/>
      <c r="I14" s="104"/>
      <c r="J14" s="104"/>
      <c r="K14" s="104"/>
      <c r="L14" s="104"/>
      <c r="M14" s="104"/>
      <c r="N14" s="104"/>
      <c r="O14" s="104"/>
      <c r="P14" s="104"/>
      <c r="Q14" s="104"/>
      <c r="R14" s="104"/>
      <c r="S14" s="105"/>
      <c r="T14" s="106" t="s">
        <v>187</v>
      </c>
      <c r="U14" s="107"/>
      <c r="V14" s="107"/>
      <c r="W14" s="108"/>
      <c r="X14" s="102"/>
      <c r="Y14" s="109"/>
      <c r="Z14" s="41" t="s">
        <v>186</v>
      </c>
      <c r="AA14" s="39"/>
      <c r="AB14" s="39" t="s">
        <v>188</v>
      </c>
      <c r="AC14" s="38"/>
      <c r="AD14" s="102"/>
      <c r="AE14" s="109"/>
      <c r="AF14" s="42" t="s">
        <v>186</v>
      </c>
      <c r="AG14" s="40"/>
      <c r="AH14" s="40"/>
      <c r="AI14" s="40"/>
      <c r="AJ14" s="40"/>
    </row>
    <row r="15" spans="1:37" ht="7.5" customHeight="1">
      <c r="A15" s="43"/>
      <c r="B15" s="44"/>
      <c r="C15" s="44"/>
      <c r="D15" s="45"/>
      <c r="E15" s="45"/>
      <c r="F15" s="45"/>
      <c r="G15" s="45"/>
      <c r="H15" s="45"/>
      <c r="I15" s="45"/>
      <c r="J15" s="45"/>
      <c r="K15" s="45"/>
      <c r="L15" s="45"/>
      <c r="M15" s="45"/>
      <c r="N15" s="45"/>
      <c r="O15" s="45"/>
      <c r="P15" s="45"/>
      <c r="Q15" s="45"/>
      <c r="R15" s="45"/>
      <c r="S15" s="45"/>
      <c r="T15" s="45"/>
      <c r="U15" s="45"/>
      <c r="V15" s="45"/>
      <c r="W15" s="45"/>
      <c r="X15" s="46"/>
      <c r="Y15" s="46"/>
      <c r="Z15" s="46"/>
      <c r="AA15" s="46"/>
      <c r="AB15" s="46"/>
      <c r="AC15" s="45"/>
      <c r="AD15" s="45"/>
      <c r="AE15" s="45"/>
      <c r="AF15" s="45"/>
      <c r="AG15" s="40"/>
      <c r="AH15" s="40"/>
      <c r="AI15" s="40"/>
      <c r="AJ15" s="40"/>
    </row>
    <row r="16" spans="1:37">
      <c r="A16" s="43"/>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row>
    <row r="17" spans="1:32">
      <c r="A17" s="43"/>
      <c r="B17" s="43" t="s">
        <v>189</v>
      </c>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row>
    <row r="18" spans="1:32">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row>
    <row r="19" spans="1:32">
      <c r="A19" s="43"/>
      <c r="B19" s="43" t="s">
        <v>190</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row>
    <row r="20" spans="1:32">
      <c r="A20" s="43"/>
      <c r="B20" s="43" t="s">
        <v>191</v>
      </c>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row>
    <row r="21" spans="1:32">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row>
    <row r="22" spans="1:32">
      <c r="A22" s="43"/>
      <c r="B22" s="43" t="s">
        <v>192</v>
      </c>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row>
    <row r="23" spans="1:32">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row>
  </sheetData>
  <mergeCells count="97">
    <mergeCell ref="V1:X1"/>
    <mergeCell ref="Y1:Z1"/>
    <mergeCell ref="AB1:AC1"/>
    <mergeCell ref="B2:AF2"/>
    <mergeCell ref="B3:E3"/>
    <mergeCell ref="F3:I3"/>
    <mergeCell ref="J3:L3"/>
    <mergeCell ref="M3:O3"/>
    <mergeCell ref="P3:S3"/>
    <mergeCell ref="T3:W3"/>
    <mergeCell ref="X3:AB3"/>
    <mergeCell ref="AC3:AF3"/>
    <mergeCell ref="B4:E4"/>
    <mergeCell ref="F4:I4"/>
    <mergeCell ref="J4:L4"/>
    <mergeCell ref="M4:O4"/>
    <mergeCell ref="P4:S4"/>
    <mergeCell ref="T4:W4"/>
    <mergeCell ref="X4:AB4"/>
    <mergeCell ref="AC4:AF4"/>
    <mergeCell ref="X5:AB5"/>
    <mergeCell ref="AC5:AF5"/>
    <mergeCell ref="T6:W6"/>
    <mergeCell ref="X6:AB6"/>
    <mergeCell ref="AC6:AF6"/>
    <mergeCell ref="B5:E5"/>
    <mergeCell ref="F5:I5"/>
    <mergeCell ref="J5:L5"/>
    <mergeCell ref="M5:O5"/>
    <mergeCell ref="P5:S5"/>
    <mergeCell ref="T5:W5"/>
    <mergeCell ref="B6:E6"/>
    <mergeCell ref="F6:I6"/>
    <mergeCell ref="J6:L6"/>
    <mergeCell ref="M6:O6"/>
    <mergeCell ref="P6:S6"/>
    <mergeCell ref="X7:AB7"/>
    <mergeCell ref="AC7:AF7"/>
    <mergeCell ref="B8:E8"/>
    <mergeCell ref="F8:I8"/>
    <mergeCell ref="J8:L8"/>
    <mergeCell ref="M8:O8"/>
    <mergeCell ref="P8:S8"/>
    <mergeCell ref="T8:W8"/>
    <mergeCell ref="X8:AB8"/>
    <mergeCell ref="AC8:AF8"/>
    <mergeCell ref="B7:E7"/>
    <mergeCell ref="F7:I7"/>
    <mergeCell ref="J7:L7"/>
    <mergeCell ref="M7:O7"/>
    <mergeCell ref="P7:S7"/>
    <mergeCell ref="T7:W7"/>
    <mergeCell ref="X9:AB9"/>
    <mergeCell ref="AC9:AF9"/>
    <mergeCell ref="B10:E10"/>
    <mergeCell ref="F10:I10"/>
    <mergeCell ref="J10:L10"/>
    <mergeCell ref="M10:O10"/>
    <mergeCell ref="P10:S10"/>
    <mergeCell ref="T10:W10"/>
    <mergeCell ref="X10:AB10"/>
    <mergeCell ref="AC10:AF10"/>
    <mergeCell ref="B9:E9"/>
    <mergeCell ref="F9:I9"/>
    <mergeCell ref="J9:L9"/>
    <mergeCell ref="M9:O9"/>
    <mergeCell ref="P9:S9"/>
    <mergeCell ref="T9:W9"/>
    <mergeCell ref="X11:AB11"/>
    <mergeCell ref="AC11:AF11"/>
    <mergeCell ref="B12:E12"/>
    <mergeCell ref="F12:I12"/>
    <mergeCell ref="J12:L12"/>
    <mergeCell ref="M12:O12"/>
    <mergeCell ref="P12:S12"/>
    <mergeCell ref="T12:W12"/>
    <mergeCell ref="X12:AB12"/>
    <mergeCell ref="AC12:AF12"/>
    <mergeCell ref="B11:E11"/>
    <mergeCell ref="F11:I11"/>
    <mergeCell ref="J11:L11"/>
    <mergeCell ref="M11:O11"/>
    <mergeCell ref="P11:S11"/>
    <mergeCell ref="T11:W11"/>
    <mergeCell ref="X13:AB13"/>
    <mergeCell ref="AC13:AF13"/>
    <mergeCell ref="B14:D14"/>
    <mergeCell ref="F14:S14"/>
    <mergeCell ref="T14:W14"/>
    <mergeCell ref="X14:Y14"/>
    <mergeCell ref="AD14:AE14"/>
    <mergeCell ref="B13:E13"/>
    <mergeCell ref="F13:I13"/>
    <mergeCell ref="J13:L13"/>
    <mergeCell ref="M13:O13"/>
    <mergeCell ref="P13:S13"/>
    <mergeCell ref="T13:W13"/>
  </mergeCells>
  <phoneticPr fontId="2"/>
  <dataValidations count="1">
    <dataValidation allowBlank="1" sqref="AE1 AB1 V1 Y1" xr:uid="{CE24D681-88AD-4A66-8E70-B94C58B76E7D}"/>
  </dataValidations>
  <pageMargins left="0.59055118110236227" right="0.59055118110236227" top="0.51181102362204722" bottom="0.59055118110236227" header="0.35433070866141736" footer="0.51181102362204722"/>
  <pageSetup paperSize="9" scale="72" firstPageNumber="2" orientation="landscape" useFirstPageNumber="1" r:id="rId1"/>
  <headerFooter alignWithMargins="0">
    <oddFooter>&amp;C&amp;"+,標準"&amp;P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D328-618A-4C84-AF9F-5C9F203C6033}">
  <sheetPr>
    <tabColor rgb="FFCCCCFF"/>
  </sheetPr>
  <dimension ref="A1:D14"/>
  <sheetViews>
    <sheetView view="pageBreakPreview" zoomScale="70" zoomScaleNormal="100" zoomScaleSheetLayoutView="70" workbookViewId="0">
      <selection activeCell="C2" sqref="C2"/>
    </sheetView>
  </sheetViews>
  <sheetFormatPr defaultColWidth="9" defaultRowHeight="16.5"/>
  <cols>
    <col min="1" max="1" width="3.125" style="2" customWidth="1"/>
    <col min="2" max="2" width="4.625" style="1" customWidth="1"/>
    <col min="3" max="3" width="31.5" style="2" customWidth="1"/>
    <col min="4" max="4" width="109" style="3" customWidth="1"/>
    <col min="5" max="5" width="3.75" style="2" customWidth="1"/>
    <col min="6" max="16384" width="9" style="2"/>
  </cols>
  <sheetData>
    <row r="1" spans="1:4" ht="20.25" customHeight="1">
      <c r="A1" s="2" t="s">
        <v>36</v>
      </c>
    </row>
    <row r="2" spans="1:4" ht="21.75" customHeight="1" thickBot="1">
      <c r="B2" s="4" t="s">
        <v>197</v>
      </c>
    </row>
    <row r="3" spans="1:4" ht="16.5" customHeight="1">
      <c r="B3" s="5" t="s">
        <v>37</v>
      </c>
      <c r="C3" s="6" t="s">
        <v>38</v>
      </c>
      <c r="D3" s="7" t="s">
        <v>39</v>
      </c>
    </row>
    <row r="4" spans="1:4">
      <c r="B4" s="8">
        <f t="shared" ref="B4:B14" si="0">ROW()-3</f>
        <v>1</v>
      </c>
      <c r="C4" s="10" t="s">
        <v>37</v>
      </c>
      <c r="D4" s="9" t="s">
        <v>40</v>
      </c>
    </row>
    <row r="5" spans="1:4">
      <c r="B5" s="8">
        <f t="shared" si="0"/>
        <v>2</v>
      </c>
      <c r="C5" s="10" t="s">
        <v>113</v>
      </c>
      <c r="D5" s="9" t="s">
        <v>133</v>
      </c>
    </row>
    <row r="6" spans="1:4">
      <c r="B6" s="8">
        <f t="shared" si="0"/>
        <v>3</v>
      </c>
      <c r="C6" s="11" t="s">
        <v>41</v>
      </c>
      <c r="D6" s="9" t="s">
        <v>42</v>
      </c>
    </row>
    <row r="7" spans="1:4" ht="40.5" customHeight="1">
      <c r="B7" s="8">
        <f t="shared" si="0"/>
        <v>4</v>
      </c>
      <c r="C7" s="12" t="s">
        <v>43</v>
      </c>
      <c r="D7" s="9" t="s">
        <v>44</v>
      </c>
    </row>
    <row r="8" spans="1:4" ht="40.5" customHeight="1">
      <c r="B8" s="8">
        <f t="shared" si="0"/>
        <v>5</v>
      </c>
      <c r="C8" s="12" t="s">
        <v>45</v>
      </c>
      <c r="D8" s="9" t="s">
        <v>46</v>
      </c>
    </row>
    <row r="9" spans="1:4" ht="402" customHeight="1">
      <c r="B9" s="8">
        <f t="shared" si="0"/>
        <v>6</v>
      </c>
      <c r="C9" s="11" t="s">
        <v>47</v>
      </c>
      <c r="D9" s="9" t="s">
        <v>128</v>
      </c>
    </row>
    <row r="10" spans="1:4" ht="25.5" customHeight="1">
      <c r="B10" s="8">
        <f t="shared" si="0"/>
        <v>7</v>
      </c>
      <c r="C10" s="11" t="s">
        <v>48</v>
      </c>
      <c r="D10" s="9" t="s">
        <v>49</v>
      </c>
    </row>
    <row r="11" spans="1:4" ht="29.25" customHeight="1">
      <c r="B11" s="8">
        <f t="shared" si="0"/>
        <v>8</v>
      </c>
      <c r="C11" s="11" t="s">
        <v>50</v>
      </c>
      <c r="D11" s="9" t="s">
        <v>51</v>
      </c>
    </row>
    <row r="12" spans="1:4" ht="58.5" customHeight="1">
      <c r="B12" s="8">
        <f t="shared" si="0"/>
        <v>9</v>
      </c>
      <c r="C12" s="11" t="s">
        <v>52</v>
      </c>
      <c r="D12" s="9" t="s">
        <v>53</v>
      </c>
    </row>
    <row r="13" spans="1:4" ht="30" customHeight="1">
      <c r="B13" s="8">
        <f t="shared" si="0"/>
        <v>10</v>
      </c>
      <c r="C13" s="10" t="s">
        <v>54</v>
      </c>
      <c r="D13" s="9" t="s">
        <v>55</v>
      </c>
    </row>
    <row r="14" spans="1:4" ht="31.5" customHeight="1">
      <c r="B14" s="8">
        <f t="shared" si="0"/>
        <v>11</v>
      </c>
      <c r="C14" s="11" t="s">
        <v>56</v>
      </c>
      <c r="D14" s="9" t="s">
        <v>57</v>
      </c>
    </row>
  </sheetData>
  <phoneticPr fontId="2"/>
  <printOptions horizontalCentered="1"/>
  <pageMargins left="0.23622047244094491" right="0.23622047244094491" top="0.74803149606299213" bottom="0.74803149606299213" header="0.31496062992125984" footer="0.31496062992125984"/>
  <pageSetup paperSize="9" scale="63" firstPageNumber="3" orientation="portrait" useFirstPageNumber="1" r:id="rId1"/>
  <headerFooter>
    <oddFooter xml:space="preserve">&amp;C&amp;P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2C736-E7DE-4595-8202-84D9D00A5407}">
  <sheetPr>
    <tabColor theme="4" tint="-0.249977111117893"/>
    <pageSetUpPr fitToPage="1"/>
  </sheetPr>
  <dimension ref="A2:H6"/>
  <sheetViews>
    <sheetView view="pageBreakPreview" zoomScaleNormal="100" zoomScaleSheetLayoutView="100" workbookViewId="0">
      <selection sqref="A1:XFD1048576"/>
    </sheetView>
  </sheetViews>
  <sheetFormatPr defaultRowHeight="18.75"/>
  <cols>
    <col min="1" max="1" width="3.125" style="136" customWidth="1"/>
    <col min="2" max="2" width="5.125" style="137" customWidth="1"/>
    <col min="3" max="3" width="19" style="137" customWidth="1"/>
    <col min="4" max="4" width="19.625" style="137" customWidth="1"/>
    <col min="5" max="5" width="11.875" style="137" customWidth="1"/>
    <col min="6" max="6" width="67.25" style="136" customWidth="1"/>
    <col min="7" max="7" width="26.25" style="136" customWidth="1"/>
    <col min="8" max="8" width="3.875" style="136" customWidth="1"/>
    <col min="9" max="16384" width="9" style="116"/>
  </cols>
  <sheetData>
    <row r="2" spans="1:8" ht="19.5" thickBot="1">
      <c r="B2" s="4" t="s">
        <v>198</v>
      </c>
    </row>
    <row r="3" spans="1:8">
      <c r="A3" s="138"/>
      <c r="B3" s="139" t="s">
        <v>37</v>
      </c>
      <c r="C3" s="140" t="s">
        <v>66</v>
      </c>
      <c r="D3" s="140" t="s">
        <v>67</v>
      </c>
      <c r="E3" s="140" t="s">
        <v>68</v>
      </c>
      <c r="F3" s="140" t="s">
        <v>69</v>
      </c>
      <c r="G3" s="141" t="s">
        <v>70</v>
      </c>
      <c r="H3" s="138"/>
    </row>
    <row r="4" spans="1:8" s="136" customFormat="1" ht="31.5">
      <c r="B4" s="142">
        <f>ROW()-3</f>
        <v>1</v>
      </c>
      <c r="C4" s="143" t="s">
        <v>73</v>
      </c>
      <c r="D4" s="127" t="s">
        <v>77</v>
      </c>
      <c r="E4" s="144" t="s">
        <v>161</v>
      </c>
      <c r="F4" s="145" t="s">
        <v>162</v>
      </c>
      <c r="G4" s="146" t="s">
        <v>163</v>
      </c>
    </row>
    <row r="5" spans="1:8" ht="31.5">
      <c r="B5" s="142">
        <f>ROW()-3</f>
        <v>2</v>
      </c>
      <c r="C5" s="143" t="s">
        <v>73</v>
      </c>
      <c r="D5" s="127" t="s">
        <v>77</v>
      </c>
      <c r="E5" s="143" t="s">
        <v>71</v>
      </c>
      <c r="F5" s="145" t="s">
        <v>74</v>
      </c>
      <c r="G5" s="146" t="s">
        <v>75</v>
      </c>
    </row>
    <row r="6" spans="1:8" ht="32.25" thickBot="1">
      <c r="B6" s="147">
        <f>ROW()-3</f>
        <v>3</v>
      </c>
      <c r="C6" s="148" t="s">
        <v>73</v>
      </c>
      <c r="D6" s="133" t="s">
        <v>77</v>
      </c>
      <c r="E6" s="148" t="s">
        <v>105</v>
      </c>
      <c r="F6" s="149" t="s">
        <v>106</v>
      </c>
      <c r="G6" s="150" t="s">
        <v>107</v>
      </c>
    </row>
  </sheetData>
  <phoneticPr fontId="2"/>
  <dataValidations disablePrompts="1" count="3">
    <dataValidation type="list" allowBlank="1" showErrorMessage="1" sqref="E5" xr:uid="{7802433A-8931-4F14-B0A1-025D5DECE15C}">
      <formula1>#REF!</formula1>
    </dataValidation>
    <dataValidation type="list" allowBlank="1" showInputMessage="1" showErrorMessage="1" sqref="C4:D6" xr:uid="{F8DE0891-0304-456B-930E-7625CE871031}">
      <formula1>#REF!</formula1>
    </dataValidation>
    <dataValidation type="list" allowBlank="1" showErrorMessage="1" sqref="E6 E4" xr:uid="{B1818116-E245-4956-B8AB-141E02EA7B30}">
      <formula1>"法律,府省令,国通知等"</formula1>
    </dataValidation>
  </dataValidations>
  <printOptions horizontalCentered="1"/>
  <pageMargins left="0.23622047244094491" right="0.23622047244094491" top="0.74803149606299213" bottom="0.74803149606299213" header="0.31496062992125984" footer="0.31496062992125984"/>
  <pageSetup paperSize="9" scale="84" firstPageNumber="4" fitToHeight="0" orientation="landscape" useFirstPageNumber="1" r:id="rId1"/>
  <headerFooter>
    <oddFooter xml:space="preserve">&amp;C&amp;P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E7D4-DF88-40E0-BC5E-E29A55716CA2}">
  <sheetPr>
    <tabColor theme="4" tint="-0.249977111117893"/>
    <pageSetUpPr fitToPage="1"/>
  </sheetPr>
  <dimension ref="B2:L24"/>
  <sheetViews>
    <sheetView view="pageBreakPreview" zoomScaleNormal="100" zoomScaleSheetLayoutView="100" workbookViewId="0">
      <pane xSplit="2" ySplit="3" topLeftCell="C13" activePane="bottomRight" state="frozen"/>
      <selection pane="topRight" activeCell="C1" sqref="C1"/>
      <selection pane="bottomLeft" activeCell="A4" sqref="A4"/>
      <selection pane="bottomRight" activeCell="E12" sqref="E12"/>
    </sheetView>
  </sheetViews>
  <sheetFormatPr defaultRowHeight="18.75"/>
  <cols>
    <col min="1" max="1" width="4.375" style="116" customWidth="1"/>
    <col min="2" max="2" width="5.125" style="116" customWidth="1"/>
    <col min="3" max="3" width="11.375" style="116" customWidth="1"/>
    <col min="4" max="4" width="33.25" style="116" customWidth="1"/>
    <col min="5" max="5" width="17.375" style="116" customWidth="1"/>
    <col min="6" max="6" width="30.625" style="116" customWidth="1"/>
    <col min="7" max="7" width="15" style="116" customWidth="1"/>
    <col min="8" max="8" width="9" style="116" customWidth="1"/>
    <col min="9" max="9" width="10.625" style="116" customWidth="1"/>
    <col min="10" max="10" width="8.625" style="116" customWidth="1"/>
    <col min="11" max="11" width="19.5" style="116" customWidth="1"/>
    <col min="12" max="12" width="23" style="116" customWidth="1"/>
    <col min="13" max="13" width="6.5" style="116" customWidth="1"/>
    <col min="14" max="16384" width="9" style="116"/>
  </cols>
  <sheetData>
    <row r="2" spans="2:12" ht="19.5" thickBot="1">
      <c r="B2" s="4" t="s">
        <v>199</v>
      </c>
      <c r="C2" s="4"/>
    </row>
    <row r="3" spans="2:12" ht="39.75">
      <c r="B3" s="117" t="s">
        <v>37</v>
      </c>
      <c r="C3" s="118" t="s">
        <v>113</v>
      </c>
      <c r="D3" s="119" t="s">
        <v>58</v>
      </c>
      <c r="E3" s="120" t="s">
        <v>59</v>
      </c>
      <c r="F3" s="120" t="s">
        <v>201</v>
      </c>
      <c r="G3" s="119" t="s">
        <v>202</v>
      </c>
      <c r="H3" s="119" t="s">
        <v>60</v>
      </c>
      <c r="I3" s="119" t="s">
        <v>50</v>
      </c>
      <c r="J3" s="119" t="s">
        <v>72</v>
      </c>
      <c r="K3" s="119" t="s">
        <v>61</v>
      </c>
      <c r="L3" s="121" t="s">
        <v>62</v>
      </c>
    </row>
    <row r="4" spans="2:12" ht="69" customHeight="1">
      <c r="B4" s="122">
        <v>1</v>
      </c>
      <c r="C4" s="123" t="s">
        <v>118</v>
      </c>
      <c r="D4" s="124" t="s">
        <v>76</v>
      </c>
      <c r="E4" s="125" t="s">
        <v>63</v>
      </c>
      <c r="F4" s="126"/>
      <c r="G4" s="127" t="s">
        <v>65</v>
      </c>
      <c r="H4" s="125" t="s">
        <v>64</v>
      </c>
      <c r="I4" s="125" t="s">
        <v>77</v>
      </c>
      <c r="J4" s="125" t="s">
        <v>78</v>
      </c>
      <c r="K4" s="124" t="s">
        <v>79</v>
      </c>
      <c r="L4" s="128" t="s">
        <v>64</v>
      </c>
    </row>
    <row r="5" spans="2:12" ht="72.75" customHeight="1">
      <c r="B5" s="122">
        <v>2</v>
      </c>
      <c r="C5" s="123" t="s">
        <v>119</v>
      </c>
      <c r="D5" s="124" t="s">
        <v>80</v>
      </c>
      <c r="E5" s="125" t="s">
        <v>63</v>
      </c>
      <c r="F5" s="126"/>
      <c r="G5" s="127" t="s">
        <v>65</v>
      </c>
      <c r="H5" s="125" t="s">
        <v>64</v>
      </c>
      <c r="I5" s="125" t="s">
        <v>77</v>
      </c>
      <c r="J5" s="125" t="s">
        <v>78</v>
      </c>
      <c r="K5" s="124" t="s">
        <v>81</v>
      </c>
      <c r="L5" s="128" t="s">
        <v>64</v>
      </c>
    </row>
    <row r="6" spans="2:12" ht="74.25" customHeight="1">
      <c r="B6" s="122">
        <v>3</v>
      </c>
      <c r="C6" s="123" t="s">
        <v>119</v>
      </c>
      <c r="D6" s="124" t="s">
        <v>82</v>
      </c>
      <c r="E6" s="125" t="s">
        <v>63</v>
      </c>
      <c r="F6" s="126"/>
      <c r="G6" s="127" t="s">
        <v>65</v>
      </c>
      <c r="H6" s="125" t="s">
        <v>64</v>
      </c>
      <c r="I6" s="125" t="s">
        <v>77</v>
      </c>
      <c r="J6" s="125" t="s">
        <v>78</v>
      </c>
      <c r="K6" s="124" t="s">
        <v>81</v>
      </c>
      <c r="L6" s="128" t="s">
        <v>64</v>
      </c>
    </row>
    <row r="7" spans="2:12" ht="99.75" customHeight="1">
      <c r="B7" s="122">
        <v>4</v>
      </c>
      <c r="C7" s="123" t="s">
        <v>119</v>
      </c>
      <c r="D7" s="124" t="s">
        <v>83</v>
      </c>
      <c r="E7" s="125" t="s">
        <v>63</v>
      </c>
      <c r="F7" s="126"/>
      <c r="G7" s="127" t="s">
        <v>65</v>
      </c>
      <c r="H7" s="125" t="s">
        <v>64</v>
      </c>
      <c r="I7" s="125" t="s">
        <v>77</v>
      </c>
      <c r="J7" s="125" t="s">
        <v>78</v>
      </c>
      <c r="K7" s="124" t="s">
        <v>84</v>
      </c>
      <c r="L7" s="128" t="s">
        <v>64</v>
      </c>
    </row>
    <row r="8" spans="2:12" ht="98.25" customHeight="1">
      <c r="B8" s="122">
        <v>5</v>
      </c>
      <c r="C8" s="123" t="s">
        <v>119</v>
      </c>
      <c r="D8" s="124" t="s">
        <v>85</v>
      </c>
      <c r="E8" s="125" t="s">
        <v>63</v>
      </c>
      <c r="F8" s="126"/>
      <c r="G8" s="127" t="s">
        <v>65</v>
      </c>
      <c r="H8" s="125" t="s">
        <v>64</v>
      </c>
      <c r="I8" s="125" t="s">
        <v>77</v>
      </c>
      <c r="J8" s="125" t="s">
        <v>78</v>
      </c>
      <c r="K8" s="124" t="s">
        <v>84</v>
      </c>
      <c r="L8" s="128" t="s">
        <v>64</v>
      </c>
    </row>
    <row r="9" spans="2:12" ht="81" customHeight="1">
      <c r="B9" s="122">
        <v>6</v>
      </c>
      <c r="C9" s="123" t="s">
        <v>120</v>
      </c>
      <c r="D9" s="124" t="s">
        <v>86</v>
      </c>
      <c r="E9" s="125" t="s">
        <v>63</v>
      </c>
      <c r="F9" s="126"/>
      <c r="G9" s="127" t="s">
        <v>65</v>
      </c>
      <c r="H9" s="125" t="s">
        <v>64</v>
      </c>
      <c r="I9" s="125" t="s">
        <v>77</v>
      </c>
      <c r="J9" s="125" t="s">
        <v>78</v>
      </c>
      <c r="K9" s="124" t="s">
        <v>87</v>
      </c>
      <c r="L9" s="128" t="s">
        <v>64</v>
      </c>
    </row>
    <row r="10" spans="2:12" ht="114.75" customHeight="1">
      <c r="B10" s="122">
        <v>7</v>
      </c>
      <c r="C10" s="123" t="s">
        <v>120</v>
      </c>
      <c r="D10" s="124" t="s">
        <v>88</v>
      </c>
      <c r="E10" s="125" t="s">
        <v>63</v>
      </c>
      <c r="F10" s="126"/>
      <c r="G10" s="127" t="s">
        <v>65</v>
      </c>
      <c r="H10" s="125" t="s">
        <v>64</v>
      </c>
      <c r="I10" s="125" t="s">
        <v>77</v>
      </c>
      <c r="J10" s="125" t="s">
        <v>78</v>
      </c>
      <c r="K10" s="124" t="s">
        <v>89</v>
      </c>
      <c r="L10" s="128" t="s">
        <v>64</v>
      </c>
    </row>
    <row r="11" spans="2:12" ht="71.25" customHeight="1">
      <c r="B11" s="122">
        <v>8</v>
      </c>
      <c r="C11" s="123" t="s">
        <v>121</v>
      </c>
      <c r="D11" s="124" t="s">
        <v>90</v>
      </c>
      <c r="E11" s="125" t="s">
        <v>63</v>
      </c>
      <c r="F11" s="126"/>
      <c r="G11" s="127" t="s">
        <v>65</v>
      </c>
      <c r="H11" s="125" t="s">
        <v>64</v>
      </c>
      <c r="I11" s="125" t="s">
        <v>77</v>
      </c>
      <c r="J11" s="125" t="s">
        <v>78</v>
      </c>
      <c r="K11" s="124" t="s">
        <v>91</v>
      </c>
      <c r="L11" s="128" t="s">
        <v>64</v>
      </c>
    </row>
    <row r="12" spans="2:12" ht="94.5" customHeight="1">
      <c r="B12" s="122">
        <v>9</v>
      </c>
      <c r="C12" s="123" t="s">
        <v>121</v>
      </c>
      <c r="D12" s="124" t="s">
        <v>92</v>
      </c>
      <c r="E12" s="125" t="s">
        <v>63</v>
      </c>
      <c r="F12" s="126"/>
      <c r="G12" s="127" t="s">
        <v>65</v>
      </c>
      <c r="H12" s="125" t="s">
        <v>64</v>
      </c>
      <c r="I12" s="125" t="s">
        <v>77</v>
      </c>
      <c r="J12" s="125" t="s">
        <v>78</v>
      </c>
      <c r="K12" s="124" t="s">
        <v>93</v>
      </c>
      <c r="L12" s="128" t="s">
        <v>64</v>
      </c>
    </row>
    <row r="13" spans="2:12" ht="129" customHeight="1">
      <c r="B13" s="122">
        <v>10</v>
      </c>
      <c r="C13" s="123" t="s">
        <v>116</v>
      </c>
      <c r="D13" s="124" t="s">
        <v>94</v>
      </c>
      <c r="E13" s="125" t="s">
        <v>63</v>
      </c>
      <c r="F13" s="126"/>
      <c r="G13" s="127" t="s">
        <v>65</v>
      </c>
      <c r="H13" s="125" t="s">
        <v>64</v>
      </c>
      <c r="I13" s="125" t="s">
        <v>77</v>
      </c>
      <c r="J13" s="125" t="s">
        <v>78</v>
      </c>
      <c r="K13" s="124" t="s">
        <v>95</v>
      </c>
      <c r="L13" s="128" t="s">
        <v>64</v>
      </c>
    </row>
    <row r="14" spans="2:12" ht="86.25" customHeight="1">
      <c r="B14" s="122">
        <v>11</v>
      </c>
      <c r="C14" s="123" t="s">
        <v>117</v>
      </c>
      <c r="D14" s="124" t="s">
        <v>96</v>
      </c>
      <c r="E14" s="125" t="s">
        <v>63</v>
      </c>
      <c r="F14" s="126"/>
      <c r="G14" s="127" t="s">
        <v>65</v>
      </c>
      <c r="H14" s="125" t="s">
        <v>64</v>
      </c>
      <c r="I14" s="125" t="s">
        <v>77</v>
      </c>
      <c r="J14" s="125" t="s">
        <v>78</v>
      </c>
      <c r="K14" s="124" t="s">
        <v>97</v>
      </c>
      <c r="L14" s="128" t="s">
        <v>64</v>
      </c>
    </row>
    <row r="15" spans="2:12" ht="77.25" customHeight="1">
      <c r="B15" s="122">
        <v>12</v>
      </c>
      <c r="C15" s="123" t="s">
        <v>122</v>
      </c>
      <c r="D15" s="124" t="s">
        <v>129</v>
      </c>
      <c r="E15" s="125" t="s">
        <v>63</v>
      </c>
      <c r="F15" s="126"/>
      <c r="G15" s="127" t="s">
        <v>65</v>
      </c>
      <c r="H15" s="125" t="s">
        <v>64</v>
      </c>
      <c r="I15" s="125" t="s">
        <v>77</v>
      </c>
      <c r="J15" s="125" t="s">
        <v>78</v>
      </c>
      <c r="K15" s="124" t="s">
        <v>98</v>
      </c>
      <c r="L15" s="128" t="s">
        <v>64</v>
      </c>
    </row>
    <row r="16" spans="2:12" ht="66.75" customHeight="1">
      <c r="B16" s="122">
        <v>13</v>
      </c>
      <c r="C16" s="123" t="s">
        <v>114</v>
      </c>
      <c r="D16" s="124" t="s">
        <v>130</v>
      </c>
      <c r="E16" s="125" t="s">
        <v>63</v>
      </c>
      <c r="F16" s="126"/>
      <c r="G16" s="127" t="s">
        <v>65</v>
      </c>
      <c r="H16" s="125" t="s">
        <v>64</v>
      </c>
      <c r="I16" s="125" t="s">
        <v>77</v>
      </c>
      <c r="J16" s="125" t="s">
        <v>78</v>
      </c>
      <c r="K16" s="124" t="s">
        <v>126</v>
      </c>
      <c r="L16" s="128" t="s">
        <v>64</v>
      </c>
    </row>
    <row r="17" spans="2:12" ht="87" customHeight="1">
      <c r="B17" s="122">
        <v>14</v>
      </c>
      <c r="C17" s="123" t="s">
        <v>114</v>
      </c>
      <c r="D17" s="124" t="s">
        <v>131</v>
      </c>
      <c r="E17" s="125" t="s">
        <v>63</v>
      </c>
      <c r="F17" s="126"/>
      <c r="G17" s="127" t="s">
        <v>65</v>
      </c>
      <c r="H17" s="125" t="s">
        <v>64</v>
      </c>
      <c r="I17" s="125" t="s">
        <v>77</v>
      </c>
      <c r="J17" s="125" t="s">
        <v>78</v>
      </c>
      <c r="K17" s="124" t="s">
        <v>123</v>
      </c>
      <c r="L17" s="128" t="s">
        <v>64</v>
      </c>
    </row>
    <row r="18" spans="2:12" ht="92.25" customHeight="1">
      <c r="B18" s="122">
        <v>15</v>
      </c>
      <c r="C18" s="123" t="s">
        <v>114</v>
      </c>
      <c r="D18" s="124" t="s">
        <v>132</v>
      </c>
      <c r="E18" s="125" t="s">
        <v>63</v>
      </c>
      <c r="F18" s="126"/>
      <c r="G18" s="127" t="s">
        <v>65</v>
      </c>
      <c r="H18" s="125" t="s">
        <v>64</v>
      </c>
      <c r="I18" s="125" t="s">
        <v>77</v>
      </c>
      <c r="J18" s="125" t="s">
        <v>78</v>
      </c>
      <c r="K18" s="124" t="s">
        <v>124</v>
      </c>
      <c r="L18" s="128" t="s">
        <v>64</v>
      </c>
    </row>
    <row r="19" spans="2:12" ht="89.25" customHeight="1">
      <c r="B19" s="122">
        <v>16</v>
      </c>
      <c r="C19" s="123" t="s">
        <v>115</v>
      </c>
      <c r="D19" s="124" t="s">
        <v>99</v>
      </c>
      <c r="E19" s="125" t="s">
        <v>63</v>
      </c>
      <c r="F19" s="126"/>
      <c r="G19" s="127" t="s">
        <v>65</v>
      </c>
      <c r="H19" s="125" t="s">
        <v>64</v>
      </c>
      <c r="I19" s="125" t="s">
        <v>77</v>
      </c>
      <c r="J19" s="125" t="s">
        <v>78</v>
      </c>
      <c r="K19" s="124" t="s">
        <v>127</v>
      </c>
      <c r="L19" s="128" t="s">
        <v>100</v>
      </c>
    </row>
    <row r="20" spans="2:12" ht="89.25" customHeight="1">
      <c r="B20" s="122">
        <v>17</v>
      </c>
      <c r="C20" s="123" t="s">
        <v>115</v>
      </c>
      <c r="D20" s="124" t="s">
        <v>101</v>
      </c>
      <c r="E20" s="125" t="s">
        <v>63</v>
      </c>
      <c r="F20" s="126"/>
      <c r="G20" s="127" t="s">
        <v>65</v>
      </c>
      <c r="H20" s="125" t="s">
        <v>64</v>
      </c>
      <c r="I20" s="125" t="s">
        <v>77</v>
      </c>
      <c r="J20" s="125" t="s">
        <v>78</v>
      </c>
      <c r="K20" s="124" t="s">
        <v>127</v>
      </c>
      <c r="L20" s="128" t="s">
        <v>100</v>
      </c>
    </row>
    <row r="21" spans="2:12" ht="89.25" customHeight="1">
      <c r="B21" s="122">
        <v>18</v>
      </c>
      <c r="C21" s="123" t="s">
        <v>115</v>
      </c>
      <c r="D21" s="124" t="s">
        <v>102</v>
      </c>
      <c r="E21" s="125" t="s">
        <v>63</v>
      </c>
      <c r="F21" s="126"/>
      <c r="G21" s="127" t="s">
        <v>65</v>
      </c>
      <c r="H21" s="125" t="s">
        <v>64</v>
      </c>
      <c r="I21" s="125" t="s">
        <v>77</v>
      </c>
      <c r="J21" s="125" t="s">
        <v>78</v>
      </c>
      <c r="K21" s="124" t="s">
        <v>127</v>
      </c>
      <c r="L21" s="128" t="s">
        <v>100</v>
      </c>
    </row>
    <row r="22" spans="2:12" ht="78" customHeight="1">
      <c r="B22" s="122">
        <v>19</v>
      </c>
      <c r="C22" s="123" t="s">
        <v>115</v>
      </c>
      <c r="D22" s="124" t="s">
        <v>103</v>
      </c>
      <c r="E22" s="125" t="s">
        <v>63</v>
      </c>
      <c r="F22" s="126"/>
      <c r="G22" s="127" t="s">
        <v>65</v>
      </c>
      <c r="H22" s="125" t="s">
        <v>64</v>
      </c>
      <c r="I22" s="125" t="s">
        <v>77</v>
      </c>
      <c r="J22" s="125" t="s">
        <v>78</v>
      </c>
      <c r="K22" s="124" t="s">
        <v>125</v>
      </c>
      <c r="L22" s="128" t="s">
        <v>64</v>
      </c>
    </row>
    <row r="23" spans="2:12" ht="78" customHeight="1">
      <c r="B23" s="122">
        <v>20</v>
      </c>
      <c r="C23" s="123" t="s">
        <v>115</v>
      </c>
      <c r="D23" s="124" t="s">
        <v>104</v>
      </c>
      <c r="E23" s="125" t="s">
        <v>63</v>
      </c>
      <c r="F23" s="126"/>
      <c r="G23" s="127" t="s">
        <v>65</v>
      </c>
      <c r="H23" s="125" t="s">
        <v>64</v>
      </c>
      <c r="I23" s="125" t="s">
        <v>77</v>
      </c>
      <c r="J23" s="125" t="s">
        <v>78</v>
      </c>
      <c r="K23" s="124" t="s">
        <v>125</v>
      </c>
      <c r="L23" s="128" t="s">
        <v>64</v>
      </c>
    </row>
    <row r="24" spans="2:12" ht="78" customHeight="1" thickBot="1">
      <c r="B24" s="129">
        <v>21</v>
      </c>
      <c r="C24" s="130" t="s">
        <v>158</v>
      </c>
      <c r="D24" s="130" t="s">
        <v>159</v>
      </c>
      <c r="E24" s="131" t="s">
        <v>63</v>
      </c>
      <c r="F24" s="132"/>
      <c r="G24" s="133" t="s">
        <v>65</v>
      </c>
      <c r="H24" s="131" t="s">
        <v>64</v>
      </c>
      <c r="I24" s="131" t="s">
        <v>77</v>
      </c>
      <c r="J24" s="131" t="s">
        <v>78</v>
      </c>
      <c r="K24" s="134" t="s">
        <v>160</v>
      </c>
      <c r="L24" s="135" t="s">
        <v>64</v>
      </c>
    </row>
  </sheetData>
  <autoFilter ref="B3:L23" xr:uid="{EA9DE7D4-DF88-40E0-BC5E-E29A55716CA2}"/>
  <phoneticPr fontId="2"/>
  <dataValidations count="1">
    <dataValidation type="list" allowBlank="1" showInputMessage="1" showErrorMessage="1" sqref="E4:E24" xr:uid="{0CDA6C27-6140-4CE0-A6E7-DCBCD324A954}">
      <formula1>"適,否,対象外"</formula1>
    </dataValidation>
  </dataValidations>
  <printOptions horizontalCentered="1"/>
  <pageMargins left="0.23622047244094491" right="0.23622047244094491" top="0.74803149606299213" bottom="0.74803149606299213" header="0.31496062992125984" footer="0.31496062992125984"/>
  <pageSetup paperSize="9" scale="71" firstPageNumber="5" fitToHeight="0" orientation="landscape" useFirstPageNumber="1" r:id="rId1"/>
  <headerFooter>
    <oddFooter>&amp;C&amp;P</oddFooter>
  </headerFooter>
  <rowBreaks count="2" manualBreakCount="2">
    <brk id="10" min="1" max="11" man="1"/>
    <brk id="17"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表紙</vt:lpstr>
      <vt:lpstr>１施設基本情報部分(P1)</vt:lpstr>
      <vt:lpstr>２職員名簿（2P）</vt:lpstr>
      <vt:lpstr>３自己点検部分の項目定義(P3)</vt:lpstr>
      <vt:lpstr>４根拠法令等一覧(P4)</vt:lpstr>
      <vt:lpstr>５自己点検票(P5-7)</vt:lpstr>
      <vt:lpstr>'１施設基本情報部分(P1)'!Print_Area</vt:lpstr>
      <vt:lpstr>'２職員名簿（2P）'!Print_Area</vt:lpstr>
      <vt:lpstr>'３自己点検部分の項目定義(P3)'!Print_Area</vt:lpstr>
      <vt:lpstr>'４根拠法令等一覧(P4)'!Print_Area</vt:lpstr>
      <vt:lpstr>'５自己点検票(P5-7)'!Print_Area</vt:lpstr>
      <vt:lpstr>表紙!Print_Area</vt:lpstr>
      <vt:lpstr>'１施設基本情報部分(P1)'!Print_Titles</vt:lpstr>
      <vt:lpstr>'３自己点検部分の項目定義(P3)'!Print_Titles</vt:lpstr>
      <vt:lpstr>'５自己点検票(P5-7)'!Print_Titles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2026-03-26T14:25:48Z</dcterms:created>
  <dcterms:modified xsi:type="dcterms:W3CDTF">2026-07-17T00:54:29Z</dcterms:modified>
  <cp:category/>
  <cp:contentStatus/>
</cp:coreProperties>
</file>